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050" firstSheet="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<sst xmlns="http://schemas.openxmlformats.org/spreadsheetml/2006/main" count="973" uniqueCount="395">
  <si>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</si>
  <si>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</si>
  <si>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</si>
  <si>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</si>
  <si>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</si>
  <si>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</si>
  <si>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</si>
  <si>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</si>
  <si>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</si>
  <si>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</si>
  <si>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</si>
  <si>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</si>
  <si>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</si>
  <si>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</si>
  <si>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</si>
  <si>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</si>
  <si>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</si>
  <si>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</si>
  <si>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</si>
  <si>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</si>
  <si>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</si>
  <si>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</si>
  <si>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</si>
  <si>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</si>
  <si>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</si>
  <si>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</si>
  <si>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</si>
  <si>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</si>
  <si>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</si>
  <si>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</si>
  <si>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</si>
  <si>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</si>
  <si>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</si>
  <si>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</si>
  <si>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</si>
  <si>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</si>
  <si>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</si>
  <si>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</si>
  <si>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</si>
  <si>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</si>
  <si>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</si>
  <si>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</si>
  <si>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</si>
  <si>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</si>
  <si>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</si>
  <si>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</si>
  <si>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</si>
  <si>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</si>
  <si>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</si>
  <si>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</si>
  <si>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</si>
  <si>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</si>
  <si>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</si>
  <si>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</si>
  <si>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</si>
  <si>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</si>
  <si>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</si>
  <si>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</si>
  <si>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</si>
  <si>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</si>
  <si>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</si>
  <si>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</si>
  <si>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</si>
  <si>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</si>
  <si>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</si>
  <si>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</si>
  <si>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</si>
  <si>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</si>
  <si>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</si>
  <si>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</si>
  <si>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</si>
  <si>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</si>
  <si>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</si>
  <si>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</si>
  <si>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</si>
  <si>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</si>
  <si>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</si>
  <si>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</si>
  <si>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</si>
  <si>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</si>
  <si>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</si>
  <si>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</si>
  <si>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</si>
  <si>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</si>
  <si>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</si>
  <si>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</si>
  <si>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</si>
  <si>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</si>
  <si>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</si>
  <si>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</si>
  <si>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</si>
  <si>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</si>
  <si>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</si>
  <si>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</si>
  <si>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</si>
  <si>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</si>
  <si>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</si>
  <si>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</si>
  <si>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</si>
  <si>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</si>
  <si>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</si>
  <si>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</si>
  <si>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</si>
  <si>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</si>
  <si>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</si>
  <si>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</si>
  <si>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</si>
  <si>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</si>
  <si>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</si>
  <si>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</si>
  <si>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</si>
  <si>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</si>
  <si>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</si>
  <si>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</si>
  <si>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</si>
  <si>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</si>
  <si>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</si>
  <si>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</si>
  <si>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</si>
  <si>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</si>
  <si>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</si>
  <si>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</si>
  <si>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</si>
  <si>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</si>
  <si>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</si>
  <si>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</si>
  <si>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</si>
  <si>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</si>
  <si>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</si>
  <si>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</si>
  <si>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</si>
  <si>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</si>
  <si>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</si>
  <si>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</si>
  <si>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</si>
  <si>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</si>
  <si>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</si>
  <si>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</si>
  <si>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</si>
  <si>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</si>
  <si>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</si>
  <si>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</si>
  <si>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</si>
  <si>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</si>
  <si>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</si>
  <si>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</si>
  <si>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</si>
  <si>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</si>
  <si>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</si>
  <si>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</si>
  <si>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</si>
  <si>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</si>
  <si>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</si>
  <si>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</si>
  <si>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</si>
  <si>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</si>
  <si>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</si>
  <si>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</si>
  <si>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</si>
  <si>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</si>
  <si>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</si>
  <si>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</si>
  <si>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</si>
  <si>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</si>
  <si>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</si>
  <si>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</si>
  <si>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</si>
  <si>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</si>
  <si>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</si>
  <si>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</si>
  <si>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</si>
  <si>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</si>
  <si>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</si>
  <si>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</si>
  <si>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</si>
  <si>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</si>
  <si>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</si>
  <si>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</si>
  <si>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</si>
  <si>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</si>
  <si>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</si>
  <si>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</si>
  <si>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</si>
  <si>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</si>
  <si>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</si>
  <si>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</si>
  <si>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</si>
  <si>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</si>
  <si>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</si>
  <si>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</si>
  <si>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</si>
  <si>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</si>
  <si>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</si>
  <si>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</si>
  <si>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</si>
  <si>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</si>
  <si>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</si>
  <si>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</si>
  <si>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</si>
  <si>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</si>
  <si>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</si>
  <si>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</si>
  <si>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</si>
  <si>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</si>
  <si>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</si>
  <si>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</si>
  <si>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</si>
  <si>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</si>
  <si>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</si>
  <si>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</si>
  <si>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</si>
  <si>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</si>
  <si>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generó información</t>
  </si>
  <si>
    <t>Hipervínculo al Directorio de Proveedores y Contratistas Sancionados</t>
  </si>
  <si>
    <t>Electrificaciones Conelc, S.A. de C.V.</t>
  </si>
  <si>
    <t>Emmanuel</t>
  </si>
  <si>
    <t>Josè</t>
  </si>
  <si>
    <t xml:space="preserve">Gabriela Berenice </t>
  </si>
  <si>
    <t>Jenny Lizbeth</t>
  </si>
  <si>
    <t>Pineda</t>
  </si>
  <si>
    <t>Castillo</t>
  </si>
  <si>
    <t xml:space="preserve">Ibarra </t>
  </si>
  <si>
    <t>Orta</t>
  </si>
  <si>
    <t>Sifuentes</t>
  </si>
  <si>
    <t>Manjarrez</t>
  </si>
  <si>
    <t>Avila</t>
  </si>
  <si>
    <t>Miguel</t>
  </si>
  <si>
    <t>Rocha</t>
  </si>
  <si>
    <t>Rivas</t>
  </si>
  <si>
    <t>Emmanuel  Pineda Orta</t>
  </si>
  <si>
    <t>Constructora y Proyectos Jazlec S.A. de C.V.</t>
  </si>
  <si>
    <t>Gabriela Berenice Hernàndez Manjarrez</t>
  </si>
  <si>
    <t>Jenny Lizbeth  Ibarra Avila</t>
  </si>
  <si>
    <t>Activo</t>
  </si>
  <si>
    <t>ECO091126S65</t>
  </si>
  <si>
    <t>PIOE8008077X4</t>
  </si>
  <si>
    <t>CPJ081218639</t>
  </si>
  <si>
    <t>HEMG7911309R8</t>
  </si>
  <si>
    <t>IAAJ920216EZ7</t>
  </si>
  <si>
    <t>Contrucciòn</t>
  </si>
  <si>
    <t>Construcciòn</t>
  </si>
  <si>
    <t>Socorro Blanc Ruiz</t>
  </si>
  <si>
    <t>Circuito de Cuba</t>
  </si>
  <si>
    <t>Lluvia</t>
  </si>
  <si>
    <t xml:space="preserve"> Carlos  Jonguitud Barrios</t>
  </si>
  <si>
    <t>Prados Satelite</t>
  </si>
  <si>
    <t>Garita de Jalisco</t>
  </si>
  <si>
    <t>Centro</t>
  </si>
  <si>
    <t>240240001</t>
  </si>
  <si>
    <t>San Luis Potosì</t>
  </si>
  <si>
    <t>Rioverde</t>
  </si>
  <si>
    <t>24024</t>
  </si>
  <si>
    <t>Gabriela Berenice</t>
  </si>
  <si>
    <t xml:space="preserve">Rocha </t>
  </si>
  <si>
    <t xml:space="preserve">Pineda </t>
  </si>
  <si>
    <t xml:space="preserve">Hernàndez </t>
  </si>
  <si>
    <t>Ibarra</t>
  </si>
  <si>
    <t>(487) 101-9548</t>
  </si>
  <si>
    <t>j.castillosifuentesj.c.@gmail.com</t>
  </si>
  <si>
    <t>magaxifun@hotmail.com</t>
  </si>
  <si>
    <t>anauj02@hotmail.com</t>
  </si>
  <si>
    <t xml:space="preserve">Representante legal </t>
  </si>
  <si>
    <t>Administrador Unico</t>
  </si>
  <si>
    <t>Aministrador Unico</t>
  </si>
  <si>
    <t>j. castillosifuentesj.c.@gmail.com</t>
  </si>
  <si>
    <t>Esther</t>
  </si>
  <si>
    <t>Neftli</t>
  </si>
  <si>
    <t>Hurtado</t>
  </si>
  <si>
    <t>Colchado</t>
  </si>
  <si>
    <t>de la Torre</t>
  </si>
  <si>
    <t>Villalobos</t>
  </si>
  <si>
    <t>Esther Hurtado de la Torre</t>
  </si>
  <si>
    <t>Neftali Colchado Villalobos</t>
  </si>
  <si>
    <t>Provecopi S.A. de C.V.</t>
  </si>
  <si>
    <t>HUTE720426C4A</t>
  </si>
  <si>
    <t>COVN930330PT4</t>
  </si>
  <si>
    <t>PRO00021452S</t>
  </si>
  <si>
    <t>Mariano Matamoros</t>
  </si>
  <si>
    <t>Arco del Triunfo</t>
  </si>
  <si>
    <t>Santos Degollado</t>
  </si>
  <si>
    <t>A</t>
  </si>
  <si>
    <t>Otras Instalaciones y equipamiento en construcciòn</t>
  </si>
  <si>
    <t>No se genero información</t>
  </si>
  <si>
    <t>Tlaloc</t>
  </si>
  <si>
    <t>La Lomita</t>
  </si>
  <si>
    <t>Alamitos</t>
  </si>
  <si>
    <t>Soledad de Graciano Sanchez</t>
  </si>
  <si>
    <t>001</t>
  </si>
  <si>
    <t>035</t>
  </si>
  <si>
    <t xml:space="preserve">Esther </t>
  </si>
  <si>
    <t>Neftali</t>
  </si>
  <si>
    <t>(444)8026760</t>
  </si>
  <si>
    <t>(444)8098198</t>
  </si>
  <si>
    <t>(444)810099</t>
  </si>
  <si>
    <t>ventas.servmpales@hotmail.com</t>
  </si>
  <si>
    <t>pakita-z@hotmai.com</t>
  </si>
  <si>
    <t>No se genero esta informaciòn, porque es  persona moral</t>
  </si>
  <si>
    <t>Abarrotes Ibague, S.A. de C.V.</t>
  </si>
  <si>
    <t>AIB990412974</t>
  </si>
  <si>
    <t>Segunda Oriente</t>
  </si>
  <si>
    <t>Abastos</t>
  </si>
  <si>
    <t>ibague@prodigy.net.mx</t>
  </si>
  <si>
    <t>No se genero informaciòn por proveedor o contratista</t>
  </si>
  <si>
    <t>Bodega de Granos el Costalito S.A. de C.V.</t>
  </si>
  <si>
    <t>BDG130527243</t>
  </si>
  <si>
    <t>Av. Ricardo B. Anaya</t>
  </si>
  <si>
    <t>(444)-8-21-34-14</t>
  </si>
  <si>
    <t>costalitos221@gmail.com</t>
  </si>
  <si>
    <t>Semillas de San Luis, S.A. de C.V.</t>
  </si>
  <si>
    <t>SSL991215Q62</t>
  </si>
  <si>
    <t>(444)-8-21-03-87</t>
  </si>
  <si>
    <t>semillassanluis@telmexmail.com</t>
  </si>
  <si>
    <t>Comercio al por Mayor de semillas y granos alimenticios, especias y chiles secos</t>
  </si>
  <si>
    <t>Persona Moral</t>
  </si>
  <si>
    <t>Nueva Walmart de Mèxico, S. de R.L. de C.V.</t>
  </si>
  <si>
    <t>Estados Unidos de Amèrica</t>
  </si>
  <si>
    <t>NWM9709244W4</t>
  </si>
  <si>
    <t>Salvador Nava</t>
  </si>
  <si>
    <t>Colinas del Parque</t>
  </si>
  <si>
    <t>No se genero informacion, solo se cuenta con direccion en Mèxico y San Luis Potosì</t>
  </si>
  <si>
    <t>Nueva Wal Mart de Mexico S de RL de CV</t>
  </si>
  <si>
    <t>(444) 8-26-00-62</t>
  </si>
  <si>
    <t xml:space="preserve"> Centro de Abastos</t>
  </si>
  <si>
    <t>(444)-8-21-10-45,8-21-77-82 y 8-21-27-46</t>
  </si>
  <si>
    <t>Rafael  Felix</t>
  </si>
  <si>
    <t>Aguilar</t>
  </si>
  <si>
    <t>y Torres</t>
  </si>
  <si>
    <t>Rafael Felix Aguilar y Torres</t>
  </si>
  <si>
    <t>AUTR401005P60</t>
  </si>
  <si>
    <t>Persona Fìsica con actividad empresarial y Profesional</t>
  </si>
  <si>
    <t>2da. Oriente</t>
  </si>
  <si>
    <t>Rafael Felix</t>
  </si>
  <si>
    <t>(444) 8-21-04-77</t>
  </si>
  <si>
    <t>Home Depot Mexico, S. de R.L. de C.V.</t>
  </si>
  <si>
    <t>Tiendas de autoservicio y descuentos</t>
  </si>
  <si>
    <t>Benito Jùarez</t>
  </si>
  <si>
    <t>Valle Dorado</t>
  </si>
  <si>
    <t>HDM001017AS1</t>
  </si>
  <si>
    <t>(444) 8-26-78-00</t>
  </si>
  <si>
    <t>https://www.homedepot.com.mx</t>
  </si>
  <si>
    <t>(444) 8-26-78-000</t>
  </si>
  <si>
    <t>https://www.walmart.com.mx</t>
  </si>
  <si>
    <t>walmart@com.mx</t>
  </si>
  <si>
    <t>homedepot@com.mx</t>
  </si>
  <si>
    <t>Europits S.A. DE C.V.</t>
  </si>
  <si>
    <t>EUR0808215H7</t>
  </si>
  <si>
    <t>Matehuala-San luis potosi</t>
  </si>
  <si>
    <t>La Tinaja</t>
  </si>
  <si>
    <t>Europits S.A. de C.V.</t>
  </si>
  <si>
    <t>(444) 8-70-32-13</t>
  </si>
  <si>
    <t>https://gasomax/estaciones/11340</t>
  </si>
  <si>
    <t>gasomax@com.mx</t>
  </si>
  <si>
    <t>Coordinación de Desarrollo Social Municipal</t>
  </si>
  <si>
    <t>No se genero información  por parte de la empresa</t>
  </si>
  <si>
    <t>Combustibles Castilla S.A. de C.V.</t>
  </si>
  <si>
    <t>No se genero esta información, porque es  persona moral</t>
  </si>
  <si>
    <t>Hernández</t>
  </si>
  <si>
    <t>José</t>
  </si>
  <si>
    <t>No se genero información , porque la empresa no es filial extranjera</t>
  </si>
  <si>
    <t>CCA020122E4A</t>
  </si>
  <si>
    <t>Sin Número</t>
  </si>
  <si>
    <t>Sin número interior</t>
  </si>
  <si>
    <t>Jardín</t>
  </si>
  <si>
    <t>Ciudad Fernández</t>
  </si>
  <si>
    <t>No se generó información, porque no es una empresa extranjera</t>
  </si>
  <si>
    <t>Combustibles Catilla S.A. de C.V.</t>
  </si>
  <si>
    <t>(487) 8-71-43-03</t>
  </si>
  <si>
    <t>https://ciudadfernandez.guialis.com.mx/datos/combustibles-castilla/5380570</t>
  </si>
  <si>
    <t>CADECO, S.A. DE C.V.</t>
  </si>
  <si>
    <t>CAD850514L17</t>
  </si>
  <si>
    <t>Comercio al por menor de Gasolina y Diesel</t>
  </si>
  <si>
    <t>Refacciones para maquinaria Pesada</t>
  </si>
  <si>
    <t>Universidad</t>
  </si>
  <si>
    <t>San Luis</t>
  </si>
  <si>
    <t>CADECEO, S.A. DE C.V.</t>
  </si>
  <si>
    <t>(444) 8-12-31-70</t>
  </si>
  <si>
    <t>https://www.plantamexico.com.mx/cadeco-sa-de-cv-F140CC1021BD8</t>
  </si>
  <si>
    <t>(444) 8-30-46-33</t>
  </si>
  <si>
    <t>(444)-2-54-98-83</t>
  </si>
  <si>
    <t>(444) 8-15-27-64</t>
  </si>
  <si>
    <t>(444) 8-00-93-02</t>
  </si>
  <si>
    <t>miguel_rocharivas@hotmail.com</t>
  </si>
  <si>
    <t>eportal9@hotmail.com</t>
  </si>
  <si>
    <t>No se genero información por parte de la empresa</t>
  </si>
  <si>
    <t>Sociedad Anonima</t>
  </si>
  <si>
    <t>Administrador unico</t>
  </si>
  <si>
    <t>No se genero información por proveedor o contratista</t>
  </si>
  <si>
    <t>No se genero infrmación por parte de la empresa</t>
  </si>
  <si>
    <t>Plaza del Carmen</t>
  </si>
  <si>
    <t>s/n</t>
  </si>
  <si>
    <t>Jaguey de San Francisco</t>
  </si>
  <si>
    <t>San Nicolás Tolentino</t>
  </si>
  <si>
    <t>José Morelos y Pavón</t>
  </si>
  <si>
    <t>No se generó información en las notas del Artículo LTAIPSLP84XXXVIII</t>
  </si>
  <si>
    <t>http://www.cegaipslp.org.mx/HV2019Tres.nsf/nombre_de_la_vista/75A05E9B76F5B9BC8625849E00669FE3/$File/JUNIO+2019+-84XXXVII.docx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</si>
</sst>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&quot;€&quot;_-;\-* #,##0.00\ &quot;€&quot;_-;_-* &quot;-&quot;??\ &quot;€&quot;_-;_-@_-"/>
    <numFmt numFmtId="165" formatCode="[$-F400]h:mm:ss\ AM/PM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164" fontId="7" fillId="0" borderId="0" applyFont="0" applyFill="0" applyBorder="0" applyAlignment="0" applyProtection="0"/>
  </cellStyleXfs>
  <cellXfs count="25"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0" fillId="4" borderId="0" xfId="0" applyFill="1"/>
    <xf numFmtId="0" fontId="0" fillId="0" borderId="0" xfId="0"/>
    <xf numFmtId="0" fontId="5" fillId="3" borderId="1" xfId="0" applyFon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6" fillId="0" borderId="1" xfId="1" applyFill="1" applyBorder="1" applyAlignment="1">
      <alignment horizontal="center" vertical="center"/>
    </xf>
    <xf numFmtId="0" fontId="6" fillId="0" borderId="1" xfId="1" applyFill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/>
    </xf>
    <xf numFmtId="14" fontId="3" fillId="0" borderId="1" xfId="2" applyNumberFormat="1" applyFont="1" applyFill="1" applyBorder="1" applyAlignment="1">
      <alignment horizontal="center" vertical="center" wrapText="1"/>
    </xf>
    <xf numFmtId="0" fontId="0" fillId="0" borderId="1" xfId="0" applyNumberFormat="1" applyFont="1" applyFill="1" applyBorder="1" applyAlignment="1">
      <alignment horizontal="center" vertical="center"/>
    </xf>
    <xf numFmtId="49" fontId="0" fillId="0" borderId="1" xfId="0" applyNumberFormat="1" applyFill="1" applyBorder="1" applyAlignment="1">
      <alignment horizontal="center" vertical="center"/>
    </xf>
    <xf numFmtId="165" fontId="2" fillId="0" borderId="1" xfId="2" applyNumberFormat="1" applyFont="1" applyFill="1" applyBorder="1" applyAlignment="1">
      <alignment horizontal="center" vertical="center" wrapText="1"/>
    </xf>
    <xf numFmtId="14" fontId="2" fillId="0" borderId="1" xfId="2" applyNumberFormat="1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/>
    </xf>
    <xf numFmtId="49" fontId="0" fillId="0" borderId="1" xfId="0" applyNumberFormat="1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165" fontId="1" fillId="0" borderId="1" xfId="2" applyNumberFormat="1" applyFont="1" applyFill="1" applyBorder="1" applyAlignment="1">
      <alignment horizontal="center" vertical="center" wrapText="1"/>
    </xf>
    <xf numFmtId="14" fontId="1" fillId="0" borderId="1" xfId="2" applyNumberFormat="1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  <xf numFmtId="0" fontId="6" fillId="0" borderId="0" xfId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www.homedepot.com.mx/" TargetMode="External"/><Relationship Id="rId18" Type="http://schemas.openxmlformats.org/officeDocument/2006/relationships/hyperlink" Target="mailto:gasomax@com.mx" TargetMode="External"/><Relationship Id="rId26" Type="http://schemas.openxmlformats.org/officeDocument/2006/relationships/hyperlink" Target="http://www.cegaipslp.org.mx/HV2019Tres.nsf/nombre_de_la_vista/75A05E9B76F5B9BC8625849E00669FE3/$File/JUNIO+2019+-84XXXVII.docx" TargetMode="External"/><Relationship Id="rId39" Type="http://schemas.openxmlformats.org/officeDocument/2006/relationships/hyperlink" Target="http://www.cegaipslp.org.mx/HV2019Tres.nsf/nombre_de_la_vista/75A05E9B76F5B9BC8625849E00669FE3/$File/JUNIO+2019+-84XXXVII.docx" TargetMode="External"/><Relationship Id="rId21" Type="http://schemas.openxmlformats.org/officeDocument/2006/relationships/hyperlink" Target="mailto:miguel_rocharivas@hotmail.com" TargetMode="External"/><Relationship Id="rId34" Type="http://schemas.openxmlformats.org/officeDocument/2006/relationships/hyperlink" Target="http://www.cegaipslp.org.mx/HV2019Tres.nsf/nombre_de_la_vista/75A05E9B76F5B9BC8625849E00669FE3/$File/JUNIO+2019+-84XXXVII.docx" TargetMode="External"/><Relationship Id="rId42" Type="http://schemas.openxmlformats.org/officeDocument/2006/relationships/hyperlink" Target="http://www.cegaipslp.org.mx/HV2019Tres.nsf/nombre_de_la_vista/75A05E9B76F5B9BC8625849E00669FE3/$File/JUNIO+2019+-84XXXVII.docx" TargetMode="External"/><Relationship Id="rId47" Type="http://schemas.openxmlformats.org/officeDocument/2006/relationships/hyperlink" Target="http://www.cegaipslp.org.mx/HV2019Tres.nsf/nombre_de_la_vista/75A05E9B76F5B9BC8625849E00669FE3/$File/JUNIO+2019+-84XXXVII.docx" TargetMode="External"/><Relationship Id="rId50" Type="http://schemas.openxmlformats.org/officeDocument/2006/relationships/hyperlink" Target="http://www.cegaipslp.org.mx/HV2019Tres.nsf/nombre_de_la_vista/75A05E9B76F5B9BC8625849E00669FE3/$File/JUNIO+2019+-84XXXVII.docx" TargetMode="External"/><Relationship Id="rId55" Type="http://schemas.openxmlformats.org/officeDocument/2006/relationships/hyperlink" Target="http://www.cegaipslp.org.mx/HV2019Tres.nsf/nombre_de_la_vista/75A05E9B76F5B9BC8625849E00669FE3/$File/JUNIO+2019+-84XXXVII.docx" TargetMode="External"/><Relationship Id="rId7" Type="http://schemas.openxmlformats.org/officeDocument/2006/relationships/hyperlink" Target="mailto:pakita-z@hotmai.com" TargetMode="External"/><Relationship Id="rId12" Type="http://schemas.openxmlformats.org/officeDocument/2006/relationships/hyperlink" Target="mailto:homedepot@com.mx" TargetMode="External"/><Relationship Id="rId17" Type="http://schemas.openxmlformats.org/officeDocument/2006/relationships/hyperlink" Target="https://gasomax/estaciones/11340" TargetMode="External"/><Relationship Id="rId25" Type="http://schemas.openxmlformats.org/officeDocument/2006/relationships/hyperlink" Target="http://www.cegaipslp.org.mx/HV2019Tres.nsf/nombre_de_la_vista/75A05E9B76F5B9BC8625849E00669FE3/$File/JUNIO+2019+-84XXXVII.docx" TargetMode="External"/><Relationship Id="rId33" Type="http://schemas.openxmlformats.org/officeDocument/2006/relationships/hyperlink" Target="http://www.cegaipslp.org.mx/HV2019Tres.nsf/nombre_de_la_vista/75A05E9B76F5B9BC8625849E00669FE3/$File/JUNIO+2019+-84XXXVII.docx" TargetMode="External"/><Relationship Id="rId38" Type="http://schemas.openxmlformats.org/officeDocument/2006/relationships/hyperlink" Target="http://www.cegaipslp.org.mx/HV2019Tres.nsf/nombre_de_la_vista/75A05E9B76F5B9BC8625849E00669FE3/$File/JUNIO+2019+-84XXXVII.docx" TargetMode="External"/><Relationship Id="rId46" Type="http://schemas.openxmlformats.org/officeDocument/2006/relationships/hyperlink" Target="http://www.cegaipslp.org.mx/HV2019Tres.nsf/nombre_de_la_vista/75A05E9B76F5B9BC8625849E00669FE3/$File/JUNIO+2019+-84XXXVII.docx" TargetMode="External"/><Relationship Id="rId59" Type="http://schemas.openxmlformats.org/officeDocument/2006/relationships/printerSettings" Target="../printerSettings/printerSettings1.bin"/><Relationship Id="rId2" Type="http://schemas.openxmlformats.org/officeDocument/2006/relationships/hyperlink" Target="mailto:magaxifun@hotmail.com" TargetMode="External"/><Relationship Id="rId16" Type="http://schemas.openxmlformats.org/officeDocument/2006/relationships/hyperlink" Target="mailto:walmart@com.mx" TargetMode="External"/><Relationship Id="rId20" Type="http://schemas.openxmlformats.org/officeDocument/2006/relationships/hyperlink" Target="https://www.plantamexico.com.mx/cadeco-sa-de-cv-F140CC1021BD8" TargetMode="External"/><Relationship Id="rId29" Type="http://schemas.openxmlformats.org/officeDocument/2006/relationships/hyperlink" Target="http://www.cegaipslp.org.mx/HV2019Tres.nsf/nombre_de_la_vista/75A05E9B76F5B9BC8625849E00669FE3/$File/JUNIO+2019+-84XXXVII.docx" TargetMode="External"/><Relationship Id="rId41" Type="http://schemas.openxmlformats.org/officeDocument/2006/relationships/hyperlink" Target="http://www.cegaipslp.org.mx/HV2019Tres.nsf/nombre_de_la_vista/75A05E9B76F5B9BC8625849E00669FE3/$File/JUNIO+2019+-84XXXVII.docx" TargetMode="External"/><Relationship Id="rId54" Type="http://schemas.openxmlformats.org/officeDocument/2006/relationships/hyperlink" Target="http://www.cegaipslp.org.mx/HV2019Tres.nsf/nombre_de_la_vista/75A05E9B76F5B9BC8625849E00669FE3/$File/JUNIO+2019+-84XXXVII.docx" TargetMode="External"/><Relationship Id="rId1" Type="http://schemas.openxmlformats.org/officeDocument/2006/relationships/hyperlink" Target="mailto:j.castillosifuentesj.c.@gmail.com" TargetMode="External"/><Relationship Id="rId6" Type="http://schemas.openxmlformats.org/officeDocument/2006/relationships/hyperlink" Target="mailto:ventas.servmpales@hotmail.com" TargetMode="External"/><Relationship Id="rId11" Type="http://schemas.openxmlformats.org/officeDocument/2006/relationships/hyperlink" Target="https://www.walmart.com.mx/" TargetMode="External"/><Relationship Id="rId24" Type="http://schemas.openxmlformats.org/officeDocument/2006/relationships/hyperlink" Target="mailto:miguel_rocharivas@hotmail.com" TargetMode="External"/><Relationship Id="rId32" Type="http://schemas.openxmlformats.org/officeDocument/2006/relationships/hyperlink" Target="http://www.cegaipslp.org.mx/HV2019Tres.nsf/nombre_de_la_vista/75A05E9B76F5B9BC8625849E00669FE3/$File/JUNIO+2019+-84XXXVII.docx" TargetMode="External"/><Relationship Id="rId37" Type="http://schemas.openxmlformats.org/officeDocument/2006/relationships/hyperlink" Target="http://www.cegaipslp.org.mx/HV2019Tres.nsf/nombre_de_la_vista/75A05E9B76F5B9BC8625849E00669FE3/$File/JUNIO+2019+-84XXXVII.docx" TargetMode="External"/><Relationship Id="rId40" Type="http://schemas.openxmlformats.org/officeDocument/2006/relationships/hyperlink" Target="http://www.cegaipslp.org.mx/HV2019Tres.nsf/nombre_de_la_vista/75A05E9B76F5B9BC8625849E00669FE3/$File/JUNIO+2019+-84XXXVII.docx" TargetMode="External"/><Relationship Id="rId45" Type="http://schemas.openxmlformats.org/officeDocument/2006/relationships/hyperlink" Target="http://www.cegaipslp.org.mx/HV2019Tres.nsf/nombre_de_la_vista/75A05E9B76F5B9BC8625849E00669FE3/$File/JUNIO+2019+-84XXXVII.docx" TargetMode="External"/><Relationship Id="rId53" Type="http://schemas.openxmlformats.org/officeDocument/2006/relationships/hyperlink" Target="http://www.cegaipslp.org.mx/HV2019Tres.nsf/nombre_de_la_vista/75A05E9B76F5B9BC8625849E00669FE3/$File/JUNIO+2019+-84XXXVII.docx" TargetMode="External"/><Relationship Id="rId58" Type="http://schemas.openxmlformats.org/officeDocument/2006/relationships/hyperlink" Target="http://www.cegaipslp.org.mx/HV2019Tres.nsf/nombre_de_la_vista/75A05E9B76F5B9BC8625849E00669FE3/$File/JUNIO+2019+-84XXXVII.docx" TargetMode="External"/><Relationship Id="rId5" Type="http://schemas.openxmlformats.org/officeDocument/2006/relationships/hyperlink" Target="mailto:pakita-z@hotmai.com" TargetMode="External"/><Relationship Id="rId15" Type="http://schemas.openxmlformats.org/officeDocument/2006/relationships/hyperlink" Target="mailto:walmart@com.mx" TargetMode="External"/><Relationship Id="rId23" Type="http://schemas.openxmlformats.org/officeDocument/2006/relationships/hyperlink" Target="mailto:eportal9@hotmail.com" TargetMode="External"/><Relationship Id="rId28" Type="http://schemas.openxmlformats.org/officeDocument/2006/relationships/hyperlink" Target="http://www.cegaipslp.org.mx/HV2019Tres.nsf/nombre_de_la_vista/75A05E9B76F5B9BC8625849E00669FE3/$File/JUNIO+2019+-84XXXVII.docx" TargetMode="External"/><Relationship Id="rId36" Type="http://schemas.openxmlformats.org/officeDocument/2006/relationships/hyperlink" Target="http://www.cegaipslp.org.mx/HV2019Tres.nsf/nombre_de_la_vista/75A05E9B76F5B9BC8625849E00669FE3/$File/JUNIO+2019+-84XXXVII.docx" TargetMode="External"/><Relationship Id="rId49" Type="http://schemas.openxmlformats.org/officeDocument/2006/relationships/hyperlink" Target="http://www.cegaipslp.org.mx/HV2019Tres.nsf/nombre_de_la_vista/75A05E9B76F5B9BC8625849E00669FE3/$File/JUNIO+2019+-84XXXVII.docx" TargetMode="External"/><Relationship Id="rId57" Type="http://schemas.openxmlformats.org/officeDocument/2006/relationships/hyperlink" Target="http://www.cegaipslp.org.mx/HV2019Tres.nsf/nombre_de_la_vista/75A05E9B76F5B9BC8625849E00669FE3/$File/JUNIO+2019+-84XXXVII.docx" TargetMode="External"/><Relationship Id="rId10" Type="http://schemas.openxmlformats.org/officeDocument/2006/relationships/hyperlink" Target="mailto:semillassanluis@telmexmail.com" TargetMode="External"/><Relationship Id="rId19" Type="http://schemas.openxmlformats.org/officeDocument/2006/relationships/hyperlink" Target="https://ciudadfernandez.guialis.com.mx/datos/combustibles-castilla/5380570" TargetMode="External"/><Relationship Id="rId31" Type="http://schemas.openxmlformats.org/officeDocument/2006/relationships/hyperlink" Target="http://www.cegaipslp.org.mx/HV2019Tres.nsf/nombre_de_la_vista/75A05E9B76F5B9BC8625849E00669FE3/$File/JUNIO+2019+-84XXXVII.docx" TargetMode="External"/><Relationship Id="rId44" Type="http://schemas.openxmlformats.org/officeDocument/2006/relationships/hyperlink" Target="http://www.cegaipslp.org.mx/HV2019Tres.nsf/nombre_de_la_vista/75A05E9B76F5B9BC8625849E00669FE3/$File/JUNIO+2019+-84XXXVII.docx" TargetMode="External"/><Relationship Id="rId52" Type="http://schemas.openxmlformats.org/officeDocument/2006/relationships/hyperlink" Target="http://www.cegaipslp.org.mx/HV2019Tres.nsf/nombre_de_la_vista/75A05E9B76F5B9BC8625849E00669FE3/$File/JUNIO+2019+-84XXXVII.docx" TargetMode="External"/><Relationship Id="rId4" Type="http://schemas.openxmlformats.org/officeDocument/2006/relationships/hyperlink" Target="mailto:ventas.servmpales@hotmail.com" TargetMode="External"/><Relationship Id="rId9" Type="http://schemas.openxmlformats.org/officeDocument/2006/relationships/hyperlink" Target="mailto:costalitos221@gmail.com" TargetMode="External"/><Relationship Id="rId14" Type="http://schemas.openxmlformats.org/officeDocument/2006/relationships/hyperlink" Target="mailto:homedepot@com.mx" TargetMode="External"/><Relationship Id="rId22" Type="http://schemas.openxmlformats.org/officeDocument/2006/relationships/hyperlink" Target="mailto:eportal9@hotmail.com" TargetMode="External"/><Relationship Id="rId27" Type="http://schemas.openxmlformats.org/officeDocument/2006/relationships/hyperlink" Target="http://www.cegaipslp.org.mx/HV2019Tres.nsf/nombre_de_la_vista/75A05E9B76F5B9BC8625849E00669FE3/$File/JUNIO+2019+-84XXXVII.docx" TargetMode="External"/><Relationship Id="rId30" Type="http://schemas.openxmlformats.org/officeDocument/2006/relationships/hyperlink" Target="http://www.cegaipslp.org.mx/HV2019Tres.nsf/nombre_de_la_vista/75A05E9B76F5B9BC8625849E00669FE3/$File/JUNIO+2019+-84XXXVII.docx" TargetMode="External"/><Relationship Id="rId35" Type="http://schemas.openxmlformats.org/officeDocument/2006/relationships/hyperlink" Target="http://www.cegaipslp.org.mx/HV2019Tres.nsf/nombre_de_la_vista/75A05E9B76F5B9BC8625849E00669FE3/$File/JUNIO+2019+-84XXXVII.docx" TargetMode="External"/><Relationship Id="rId43" Type="http://schemas.openxmlformats.org/officeDocument/2006/relationships/hyperlink" Target="http://www.cegaipslp.org.mx/HV2019Tres.nsf/nombre_de_la_vista/75A05E9B76F5B9BC8625849E00669FE3/$File/JUNIO+2019+-84XXXVII.docx" TargetMode="External"/><Relationship Id="rId48" Type="http://schemas.openxmlformats.org/officeDocument/2006/relationships/hyperlink" Target="http://www.cegaipslp.org.mx/HV2019Tres.nsf/nombre_de_la_vista/75A05E9B76F5B9BC8625849E00669FE3/$File/JUNIO+2019+-84XXXVII.docx" TargetMode="External"/><Relationship Id="rId56" Type="http://schemas.openxmlformats.org/officeDocument/2006/relationships/hyperlink" Target="http://www.cegaipslp.org.mx/HV2019Tres.nsf/nombre_de_la_vista/75A05E9B76F5B9BC8625849E00669FE3/$File/JUNIO+2019+-84XXXVII.docx" TargetMode="External"/><Relationship Id="rId8" Type="http://schemas.openxmlformats.org/officeDocument/2006/relationships/hyperlink" Target="mailto:ibague@prodigy.net.mx" TargetMode="External"/><Relationship Id="rId51" Type="http://schemas.openxmlformats.org/officeDocument/2006/relationships/hyperlink" Target="http://www.cegaipslp.org.mx/HV2019Tres.nsf/nombre_de_la_vista/75A05E9B76F5B9BC8625849E00669FE3/$File/JUNIO+2019+-84XXXVII.docx" TargetMode="External"/><Relationship Id="rId3" Type="http://schemas.openxmlformats.org/officeDocument/2006/relationships/hyperlink" Target="mailto:magaxifun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25"/>
  <sheetViews>
    <sheetView tabSelected="1" topLeftCell="A2" zoomScaleNormal="100" workbookViewId="0">
      <selection activeCell="AR28" sqref="AR28"/>
    </sheetView>
  </sheetViews>
  <sheetFormatPr baseColWidth="10" defaultColWidth="9.140625" defaultRowHeight="15" x14ac:dyDescent="0.25"/>
  <cols>
    <col min="1" max="1" width="8" bestFit="1" customWidth="1"/>
    <col min="2" max="2" width="25.28515625" customWidth="1"/>
    <col min="3" max="3" width="23.42578125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hidden="1" customWidth="1"/>
    <col min="10" max="10" width="38.85546875" hidden="1" customWidth="1"/>
    <col min="11" max="11" width="47.5703125" hidden="1" customWidth="1"/>
    <col min="12" max="12" width="44.28515625" hidden="1" customWidth="1"/>
    <col min="13" max="13" width="48" hidden="1" customWidth="1"/>
    <col min="14" max="14" width="49" hidden="1" customWidth="1"/>
    <col min="15" max="15" width="31.85546875" hidden="1" customWidth="1"/>
    <col min="16" max="16" width="30.7109375" hidden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5.42578125" customWidth="1"/>
    <col min="47" max="47" width="11.7109375" customWidth="1"/>
    <col min="48" max="48" width="33.28515625" customWidth="1"/>
  </cols>
  <sheetData>
    <row r="1" spans="1:49" hidden="1" x14ac:dyDescent="0.25">
      <c r="A1" t="s">
        <v>0</v>
      </c>
    </row>
    <row r="2" spans="1:49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9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4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9" x14ac:dyDescent="0.25">
      <c r="A6" s="21" t="s">
        <v>62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</row>
    <row r="7" spans="1:49" ht="39" x14ac:dyDescent="0.25">
      <c r="A7" s="4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213</v>
      </c>
      <c r="AS7" s="1" t="s">
        <v>106</v>
      </c>
      <c r="AT7" s="1" t="s">
        <v>107</v>
      </c>
      <c r="AU7" s="1" t="s">
        <v>108</v>
      </c>
      <c r="AV7" s="1" t="s">
        <v>109</v>
      </c>
    </row>
    <row r="8" spans="1:49" ht="35.1" customHeight="1" x14ac:dyDescent="0.25">
      <c r="A8" s="6">
        <v>2019</v>
      </c>
      <c r="B8" s="10">
        <v>43617</v>
      </c>
      <c r="C8" s="10">
        <v>43646</v>
      </c>
      <c r="D8" s="6" t="s">
        <v>111</v>
      </c>
      <c r="E8" s="6" t="s">
        <v>226</v>
      </c>
      <c r="F8" s="6" t="s">
        <v>227</v>
      </c>
      <c r="G8" s="6" t="s">
        <v>228</v>
      </c>
      <c r="H8" s="6" t="s">
        <v>214</v>
      </c>
      <c r="I8" s="6" t="s">
        <v>233</v>
      </c>
      <c r="J8" s="6" t="s">
        <v>112</v>
      </c>
      <c r="K8" s="6" t="s">
        <v>121</v>
      </c>
      <c r="L8" s="7" t="s">
        <v>358</v>
      </c>
      <c r="M8" s="6" t="s">
        <v>234</v>
      </c>
      <c r="N8" s="6" t="s">
        <v>121</v>
      </c>
      <c r="O8" s="6" t="s">
        <v>147</v>
      </c>
      <c r="P8" s="6" t="s">
        <v>239</v>
      </c>
      <c r="Q8" s="6" t="s">
        <v>154</v>
      </c>
      <c r="R8" s="6" t="s">
        <v>241</v>
      </c>
      <c r="S8" s="6">
        <v>247</v>
      </c>
      <c r="T8" s="6" t="s">
        <v>361</v>
      </c>
      <c r="U8" s="6" t="s">
        <v>179</v>
      </c>
      <c r="V8" s="6" t="s">
        <v>362</v>
      </c>
      <c r="W8" s="6">
        <v>24</v>
      </c>
      <c r="X8" s="6" t="s">
        <v>249</v>
      </c>
      <c r="Y8" s="6">
        <v>24</v>
      </c>
      <c r="Z8" s="6" t="s">
        <v>249</v>
      </c>
      <c r="AA8" s="6">
        <v>24</v>
      </c>
      <c r="AB8" s="6" t="s">
        <v>121</v>
      </c>
      <c r="AC8" s="6">
        <v>78270</v>
      </c>
      <c r="AD8" s="7" t="s">
        <v>364</v>
      </c>
      <c r="AE8" s="7" t="s">
        <v>364</v>
      </c>
      <c r="AF8" s="7" t="s">
        <v>364</v>
      </c>
      <c r="AG8" s="7" t="s">
        <v>364</v>
      </c>
      <c r="AH8" s="6" t="s">
        <v>226</v>
      </c>
      <c r="AI8" s="6" t="s">
        <v>253</v>
      </c>
      <c r="AJ8" s="6" t="s">
        <v>228</v>
      </c>
      <c r="AK8" s="6" t="s">
        <v>377</v>
      </c>
      <c r="AL8" s="8" t="s">
        <v>381</v>
      </c>
      <c r="AM8" s="6" t="s">
        <v>261</v>
      </c>
      <c r="AN8" s="7" t="s">
        <v>302</v>
      </c>
      <c r="AO8" s="6" t="s">
        <v>377</v>
      </c>
      <c r="AP8" s="8" t="s">
        <v>381</v>
      </c>
      <c r="AQ8" s="8" t="s">
        <v>394</v>
      </c>
      <c r="AR8" s="24" t="s">
        <v>394</v>
      </c>
      <c r="AS8" s="6" t="s">
        <v>352</v>
      </c>
      <c r="AT8" s="10">
        <v>43617</v>
      </c>
      <c r="AU8" s="10">
        <v>43646</v>
      </c>
      <c r="AV8" s="5" t="s">
        <v>393</v>
      </c>
    </row>
    <row r="9" spans="1:49" s="3" customFormat="1" ht="35.1" customHeight="1" x14ac:dyDescent="0.25">
      <c r="A9" s="6">
        <v>2019</v>
      </c>
      <c r="B9" s="10">
        <v>43617</v>
      </c>
      <c r="C9" s="10">
        <v>43646</v>
      </c>
      <c r="D9" s="6" t="s">
        <v>110</v>
      </c>
      <c r="E9" s="6" t="s">
        <v>215</v>
      </c>
      <c r="F9" s="6" t="s">
        <v>219</v>
      </c>
      <c r="G9" s="6" t="s">
        <v>222</v>
      </c>
      <c r="H9" s="6" t="s">
        <v>229</v>
      </c>
      <c r="I9" s="6" t="s">
        <v>233</v>
      </c>
      <c r="J9" s="6" t="s">
        <v>112</v>
      </c>
      <c r="K9" s="6" t="s">
        <v>121</v>
      </c>
      <c r="L9" s="7" t="s">
        <v>358</v>
      </c>
      <c r="M9" s="6" t="s">
        <v>235</v>
      </c>
      <c r="N9" s="6" t="s">
        <v>121</v>
      </c>
      <c r="O9" s="6" t="s">
        <v>147</v>
      </c>
      <c r="P9" s="6" t="s">
        <v>239</v>
      </c>
      <c r="Q9" s="6" t="s">
        <v>149</v>
      </c>
      <c r="R9" s="6" t="s">
        <v>242</v>
      </c>
      <c r="S9" s="6">
        <v>243</v>
      </c>
      <c r="T9" s="6" t="s">
        <v>361</v>
      </c>
      <c r="U9" s="6" t="s">
        <v>179</v>
      </c>
      <c r="V9" s="6" t="s">
        <v>245</v>
      </c>
      <c r="W9" s="6">
        <v>24</v>
      </c>
      <c r="X9" s="6" t="s">
        <v>249</v>
      </c>
      <c r="Y9" s="6">
        <v>24</v>
      </c>
      <c r="Z9" s="6" t="s">
        <v>249</v>
      </c>
      <c r="AA9" s="6">
        <v>24</v>
      </c>
      <c r="AB9" s="6" t="s">
        <v>121</v>
      </c>
      <c r="AC9" s="6">
        <v>78380</v>
      </c>
      <c r="AD9" s="7" t="s">
        <v>364</v>
      </c>
      <c r="AE9" s="7" t="s">
        <v>364</v>
      </c>
      <c r="AF9" s="7" t="s">
        <v>364</v>
      </c>
      <c r="AG9" s="7" t="s">
        <v>364</v>
      </c>
      <c r="AH9" s="6" t="s">
        <v>215</v>
      </c>
      <c r="AI9" s="6" t="s">
        <v>254</v>
      </c>
      <c r="AJ9" s="6" t="s">
        <v>222</v>
      </c>
      <c r="AK9" s="6" t="s">
        <v>378</v>
      </c>
      <c r="AL9" s="8" t="s">
        <v>382</v>
      </c>
      <c r="AM9" s="6" t="s">
        <v>262</v>
      </c>
      <c r="AN9" s="7" t="s">
        <v>302</v>
      </c>
      <c r="AO9" s="6" t="s">
        <v>378</v>
      </c>
      <c r="AP9" s="8" t="s">
        <v>382</v>
      </c>
      <c r="AQ9" s="8" t="s">
        <v>394</v>
      </c>
      <c r="AR9" s="24" t="s">
        <v>394</v>
      </c>
      <c r="AS9" s="6" t="s">
        <v>352</v>
      </c>
      <c r="AT9" s="10">
        <v>43617</v>
      </c>
      <c r="AU9" s="10">
        <v>43646</v>
      </c>
      <c r="AV9" s="5" t="s">
        <v>393</v>
      </c>
    </row>
    <row r="10" spans="1:49" ht="35.1" customHeight="1" x14ac:dyDescent="0.25">
      <c r="A10" s="6">
        <v>2019</v>
      </c>
      <c r="B10" s="10">
        <v>43617</v>
      </c>
      <c r="C10" s="10">
        <v>43646</v>
      </c>
      <c r="D10" s="6" t="s">
        <v>111</v>
      </c>
      <c r="E10" s="6" t="s">
        <v>357</v>
      </c>
      <c r="F10" s="6" t="s">
        <v>220</v>
      </c>
      <c r="G10" s="6" t="s">
        <v>223</v>
      </c>
      <c r="H10" s="6" t="s">
        <v>230</v>
      </c>
      <c r="I10" s="6" t="s">
        <v>233</v>
      </c>
      <c r="J10" s="6" t="s">
        <v>112</v>
      </c>
      <c r="K10" s="6" t="s">
        <v>121</v>
      </c>
      <c r="L10" s="7" t="s">
        <v>358</v>
      </c>
      <c r="M10" s="6" t="s">
        <v>236</v>
      </c>
      <c r="N10" s="6" t="s">
        <v>121</v>
      </c>
      <c r="O10" s="6" t="s">
        <v>147</v>
      </c>
      <c r="P10" s="6" t="s">
        <v>240</v>
      </c>
      <c r="Q10" s="6" t="s">
        <v>154</v>
      </c>
      <c r="R10" s="6" t="s">
        <v>388</v>
      </c>
      <c r="S10" s="6" t="s">
        <v>389</v>
      </c>
      <c r="T10" s="6" t="s">
        <v>361</v>
      </c>
      <c r="U10" s="6" t="s">
        <v>195</v>
      </c>
      <c r="V10" s="6" t="s">
        <v>390</v>
      </c>
      <c r="W10" s="6">
        <v>22</v>
      </c>
      <c r="X10" s="6" t="s">
        <v>390</v>
      </c>
      <c r="Y10" s="6">
        <v>30</v>
      </c>
      <c r="Z10" s="6" t="s">
        <v>391</v>
      </c>
      <c r="AA10" s="6">
        <v>24</v>
      </c>
      <c r="AB10" s="6" t="s">
        <v>121</v>
      </c>
      <c r="AC10" s="6">
        <v>79480</v>
      </c>
      <c r="AD10" s="7" t="s">
        <v>364</v>
      </c>
      <c r="AE10" s="7" t="s">
        <v>364</v>
      </c>
      <c r="AF10" s="7" t="s">
        <v>364</v>
      </c>
      <c r="AG10" s="7" t="s">
        <v>364</v>
      </c>
      <c r="AH10" s="6" t="s">
        <v>216</v>
      </c>
      <c r="AI10" s="6" t="s">
        <v>220</v>
      </c>
      <c r="AJ10" s="6" t="s">
        <v>223</v>
      </c>
      <c r="AK10" s="6" t="s">
        <v>379</v>
      </c>
      <c r="AL10" s="9" t="s">
        <v>258</v>
      </c>
      <c r="AM10" s="6" t="s">
        <v>261</v>
      </c>
      <c r="AN10" s="7" t="s">
        <v>302</v>
      </c>
      <c r="AO10" s="6" t="s">
        <v>379</v>
      </c>
      <c r="AP10" s="6" t="s">
        <v>264</v>
      </c>
      <c r="AQ10" s="8" t="s">
        <v>394</v>
      </c>
      <c r="AR10" s="24" t="s">
        <v>394</v>
      </c>
      <c r="AS10" s="6" t="s">
        <v>352</v>
      </c>
      <c r="AT10" s="10">
        <v>43617</v>
      </c>
      <c r="AU10" s="10">
        <v>43646</v>
      </c>
      <c r="AV10" s="5" t="s">
        <v>393</v>
      </c>
    </row>
    <row r="11" spans="1:49" ht="35.1" customHeight="1" x14ac:dyDescent="0.25">
      <c r="A11" s="6">
        <v>2019</v>
      </c>
      <c r="B11" s="10">
        <v>43617</v>
      </c>
      <c r="C11" s="10">
        <v>43646</v>
      </c>
      <c r="D11" s="6" t="s">
        <v>110</v>
      </c>
      <c r="E11" s="6" t="s">
        <v>217</v>
      </c>
      <c r="F11" s="6" t="s">
        <v>356</v>
      </c>
      <c r="G11" s="6" t="s">
        <v>224</v>
      </c>
      <c r="H11" s="6" t="s">
        <v>231</v>
      </c>
      <c r="I11" s="6" t="s">
        <v>233</v>
      </c>
      <c r="J11" s="6" t="s">
        <v>112</v>
      </c>
      <c r="K11" s="6" t="s">
        <v>121</v>
      </c>
      <c r="L11" s="7" t="s">
        <v>358</v>
      </c>
      <c r="M11" s="6" t="s">
        <v>237</v>
      </c>
      <c r="N11" s="6" t="s">
        <v>121</v>
      </c>
      <c r="O11" s="6" t="s">
        <v>147</v>
      </c>
      <c r="P11" s="6" t="s">
        <v>240</v>
      </c>
      <c r="Q11" s="6" t="s">
        <v>154</v>
      </c>
      <c r="R11" s="6" t="s">
        <v>243</v>
      </c>
      <c r="S11" s="6">
        <v>139</v>
      </c>
      <c r="T11" s="6" t="s">
        <v>361</v>
      </c>
      <c r="U11" s="6" t="s">
        <v>179</v>
      </c>
      <c r="V11" s="6" t="s">
        <v>246</v>
      </c>
      <c r="W11" s="6">
        <v>24</v>
      </c>
      <c r="X11" s="6" t="s">
        <v>249</v>
      </c>
      <c r="Y11" s="6">
        <v>24</v>
      </c>
      <c r="Z11" s="6" t="s">
        <v>249</v>
      </c>
      <c r="AA11" s="6">
        <v>24</v>
      </c>
      <c r="AB11" s="6" t="s">
        <v>121</v>
      </c>
      <c r="AC11" s="6">
        <v>78294</v>
      </c>
      <c r="AD11" s="7" t="s">
        <v>364</v>
      </c>
      <c r="AE11" s="7" t="s">
        <v>364</v>
      </c>
      <c r="AF11" s="7" t="s">
        <v>364</v>
      </c>
      <c r="AG11" s="7" t="s">
        <v>364</v>
      </c>
      <c r="AH11" s="6" t="s">
        <v>252</v>
      </c>
      <c r="AI11" s="6" t="s">
        <v>255</v>
      </c>
      <c r="AJ11" s="6" t="s">
        <v>224</v>
      </c>
      <c r="AK11" s="6" t="s">
        <v>380</v>
      </c>
      <c r="AL11" s="8" t="s">
        <v>259</v>
      </c>
      <c r="AM11" s="6" t="s">
        <v>262</v>
      </c>
      <c r="AN11" s="7" t="s">
        <v>302</v>
      </c>
      <c r="AO11" s="6" t="s">
        <v>380</v>
      </c>
      <c r="AP11" s="8" t="s">
        <v>259</v>
      </c>
      <c r="AQ11" s="24" t="s">
        <v>394</v>
      </c>
      <c r="AR11" s="24" t="s">
        <v>394</v>
      </c>
      <c r="AS11" s="6" t="s">
        <v>352</v>
      </c>
      <c r="AT11" s="10">
        <v>43617</v>
      </c>
      <c r="AU11" s="10">
        <v>43646</v>
      </c>
      <c r="AV11" s="5" t="s">
        <v>393</v>
      </c>
    </row>
    <row r="12" spans="1:49" ht="35.1" customHeight="1" x14ac:dyDescent="0.25">
      <c r="A12" s="6">
        <v>2019</v>
      </c>
      <c r="B12" s="10">
        <v>43617</v>
      </c>
      <c r="C12" s="10">
        <v>43646</v>
      </c>
      <c r="D12" s="6" t="s">
        <v>110</v>
      </c>
      <c r="E12" s="6" t="s">
        <v>218</v>
      </c>
      <c r="F12" s="6" t="s">
        <v>221</v>
      </c>
      <c r="G12" s="6" t="s">
        <v>225</v>
      </c>
      <c r="H12" s="6" t="s">
        <v>232</v>
      </c>
      <c r="I12" s="6" t="s">
        <v>233</v>
      </c>
      <c r="J12" s="6" t="s">
        <v>112</v>
      </c>
      <c r="K12" s="6" t="s">
        <v>121</v>
      </c>
      <c r="L12" s="7" t="s">
        <v>358</v>
      </c>
      <c r="M12" s="11" t="s">
        <v>238</v>
      </c>
      <c r="N12" s="6" t="s">
        <v>121</v>
      </c>
      <c r="O12" s="6" t="s">
        <v>147</v>
      </c>
      <c r="P12" s="6" t="s">
        <v>212</v>
      </c>
      <c r="Q12" s="6" t="s">
        <v>162</v>
      </c>
      <c r="R12" s="6" t="s">
        <v>244</v>
      </c>
      <c r="S12" s="6">
        <v>313</v>
      </c>
      <c r="T12" s="6" t="s">
        <v>361</v>
      </c>
      <c r="U12" s="6" t="s">
        <v>179</v>
      </c>
      <c r="V12" s="6" t="s">
        <v>247</v>
      </c>
      <c r="W12" s="12" t="s">
        <v>248</v>
      </c>
      <c r="X12" s="6" t="s">
        <v>250</v>
      </c>
      <c r="Y12" s="12" t="s">
        <v>251</v>
      </c>
      <c r="Z12" s="6" t="s">
        <v>250</v>
      </c>
      <c r="AA12" s="6">
        <v>24</v>
      </c>
      <c r="AB12" s="6" t="s">
        <v>121</v>
      </c>
      <c r="AC12" s="6">
        <v>79610</v>
      </c>
      <c r="AD12" s="7" t="s">
        <v>364</v>
      </c>
      <c r="AE12" s="7" t="s">
        <v>364</v>
      </c>
      <c r="AF12" s="7" t="s">
        <v>364</v>
      </c>
      <c r="AG12" s="7" t="s">
        <v>364</v>
      </c>
      <c r="AH12" s="6" t="s">
        <v>218</v>
      </c>
      <c r="AI12" s="6" t="s">
        <v>256</v>
      </c>
      <c r="AJ12" s="6" t="s">
        <v>225</v>
      </c>
      <c r="AK12" s="6" t="s">
        <v>257</v>
      </c>
      <c r="AL12" s="8" t="s">
        <v>260</v>
      </c>
      <c r="AM12" s="6" t="s">
        <v>263</v>
      </c>
      <c r="AN12" s="7" t="s">
        <v>302</v>
      </c>
      <c r="AO12" s="6" t="s">
        <v>257</v>
      </c>
      <c r="AP12" s="8" t="s">
        <v>260</v>
      </c>
      <c r="AQ12" s="24" t="s">
        <v>394</v>
      </c>
      <c r="AR12" s="24" t="s">
        <v>394</v>
      </c>
      <c r="AS12" s="6" t="s">
        <v>352</v>
      </c>
      <c r="AT12" s="10">
        <v>43617</v>
      </c>
      <c r="AU12" s="10">
        <v>43646</v>
      </c>
      <c r="AV12" s="5" t="s">
        <v>393</v>
      </c>
      <c r="AW12" s="2"/>
    </row>
    <row r="13" spans="1:49" ht="35.1" customHeight="1" x14ac:dyDescent="0.25">
      <c r="A13" s="6">
        <v>2019</v>
      </c>
      <c r="B13" s="10">
        <v>43617</v>
      </c>
      <c r="C13" s="10">
        <v>43646</v>
      </c>
      <c r="D13" s="6" t="s">
        <v>110</v>
      </c>
      <c r="E13" s="6" t="s">
        <v>265</v>
      </c>
      <c r="F13" s="6" t="s">
        <v>267</v>
      </c>
      <c r="G13" s="6" t="s">
        <v>269</v>
      </c>
      <c r="H13" s="6" t="s">
        <v>271</v>
      </c>
      <c r="I13" s="6" t="s">
        <v>233</v>
      </c>
      <c r="J13" s="6" t="s">
        <v>112</v>
      </c>
      <c r="K13" s="6" t="s">
        <v>121</v>
      </c>
      <c r="L13" s="7" t="s">
        <v>358</v>
      </c>
      <c r="M13" s="6" t="s">
        <v>274</v>
      </c>
      <c r="N13" s="6" t="s">
        <v>121</v>
      </c>
      <c r="O13" s="6" t="s">
        <v>147</v>
      </c>
      <c r="P13" s="6" t="s">
        <v>240</v>
      </c>
      <c r="Q13" s="6" t="s">
        <v>149</v>
      </c>
      <c r="R13" s="6" t="s">
        <v>277</v>
      </c>
      <c r="S13" s="6">
        <v>118</v>
      </c>
      <c r="T13" s="6" t="s">
        <v>361</v>
      </c>
      <c r="U13" s="6" t="s">
        <v>179</v>
      </c>
      <c r="V13" s="6" t="s">
        <v>283</v>
      </c>
      <c r="W13" s="6">
        <v>24</v>
      </c>
      <c r="X13" s="6" t="s">
        <v>249</v>
      </c>
      <c r="Y13" s="6">
        <v>24</v>
      </c>
      <c r="Z13" s="6" t="s">
        <v>249</v>
      </c>
      <c r="AA13" s="6">
        <v>24</v>
      </c>
      <c r="AB13" s="6" t="s">
        <v>121</v>
      </c>
      <c r="AC13" s="6">
        <v>78025</v>
      </c>
      <c r="AD13" s="7" t="s">
        <v>364</v>
      </c>
      <c r="AE13" s="7" t="s">
        <v>364</v>
      </c>
      <c r="AF13" s="7" t="s">
        <v>364</v>
      </c>
      <c r="AG13" s="7" t="s">
        <v>364</v>
      </c>
      <c r="AH13" s="6" t="s">
        <v>289</v>
      </c>
      <c r="AI13" s="6" t="s">
        <v>267</v>
      </c>
      <c r="AJ13" s="6" t="s">
        <v>269</v>
      </c>
      <c r="AK13" s="6" t="s">
        <v>291</v>
      </c>
      <c r="AL13" s="8" t="s">
        <v>294</v>
      </c>
      <c r="AM13" s="6" t="s">
        <v>262</v>
      </c>
      <c r="AN13" s="7" t="s">
        <v>302</v>
      </c>
      <c r="AO13" s="6" t="s">
        <v>291</v>
      </c>
      <c r="AP13" s="8" t="s">
        <v>294</v>
      </c>
      <c r="AQ13" s="24" t="s">
        <v>394</v>
      </c>
      <c r="AR13" s="24" t="s">
        <v>394</v>
      </c>
      <c r="AS13" s="6" t="s">
        <v>352</v>
      </c>
      <c r="AT13" s="10">
        <v>43617</v>
      </c>
      <c r="AU13" s="10">
        <v>43646</v>
      </c>
      <c r="AV13" s="5" t="s">
        <v>393</v>
      </c>
    </row>
    <row r="14" spans="1:49" ht="35.1" customHeight="1" x14ac:dyDescent="0.25">
      <c r="A14" s="6">
        <v>2019</v>
      </c>
      <c r="B14" s="10">
        <v>43617</v>
      </c>
      <c r="C14" s="10">
        <v>43646</v>
      </c>
      <c r="D14" s="6" t="s">
        <v>110</v>
      </c>
      <c r="E14" s="6" t="s">
        <v>266</v>
      </c>
      <c r="F14" s="6" t="s">
        <v>268</v>
      </c>
      <c r="G14" s="6" t="s">
        <v>270</v>
      </c>
      <c r="H14" s="6" t="s">
        <v>272</v>
      </c>
      <c r="I14" s="6" t="s">
        <v>233</v>
      </c>
      <c r="J14" s="6" t="s">
        <v>112</v>
      </c>
      <c r="K14" s="6" t="s">
        <v>121</v>
      </c>
      <c r="L14" s="7" t="s">
        <v>358</v>
      </c>
      <c r="M14" s="6" t="s">
        <v>275</v>
      </c>
      <c r="N14" s="6" t="s">
        <v>121</v>
      </c>
      <c r="O14" s="6" t="s">
        <v>147</v>
      </c>
      <c r="P14" s="7" t="s">
        <v>281</v>
      </c>
      <c r="Q14" s="6" t="s">
        <v>154</v>
      </c>
      <c r="R14" s="6" t="s">
        <v>278</v>
      </c>
      <c r="S14" s="6">
        <v>216</v>
      </c>
      <c r="T14" s="6" t="s">
        <v>280</v>
      </c>
      <c r="U14" s="6" t="s">
        <v>179</v>
      </c>
      <c r="V14" s="6" t="s">
        <v>284</v>
      </c>
      <c r="W14" s="13" t="s">
        <v>287</v>
      </c>
      <c r="X14" s="6" t="s">
        <v>286</v>
      </c>
      <c r="Y14" s="13" t="s">
        <v>288</v>
      </c>
      <c r="Z14" s="6" t="s">
        <v>286</v>
      </c>
      <c r="AA14" s="6">
        <v>24</v>
      </c>
      <c r="AB14" s="6" t="s">
        <v>121</v>
      </c>
      <c r="AC14" s="6">
        <v>78434</v>
      </c>
      <c r="AD14" s="7" t="s">
        <v>364</v>
      </c>
      <c r="AE14" s="7" t="s">
        <v>364</v>
      </c>
      <c r="AF14" s="7" t="s">
        <v>364</v>
      </c>
      <c r="AG14" s="7" t="s">
        <v>364</v>
      </c>
      <c r="AH14" s="6" t="s">
        <v>290</v>
      </c>
      <c r="AI14" s="6" t="s">
        <v>268</v>
      </c>
      <c r="AJ14" s="6" t="s">
        <v>270</v>
      </c>
      <c r="AK14" s="6" t="s">
        <v>292</v>
      </c>
      <c r="AL14" s="8" t="s">
        <v>295</v>
      </c>
      <c r="AM14" s="6" t="s">
        <v>262</v>
      </c>
      <c r="AN14" s="7" t="s">
        <v>302</v>
      </c>
      <c r="AO14" s="6" t="s">
        <v>291</v>
      </c>
      <c r="AP14" s="8" t="s">
        <v>295</v>
      </c>
      <c r="AQ14" s="24" t="s">
        <v>394</v>
      </c>
      <c r="AR14" s="24" t="s">
        <v>394</v>
      </c>
      <c r="AS14" s="6" t="s">
        <v>352</v>
      </c>
      <c r="AT14" s="10">
        <v>43617</v>
      </c>
      <c r="AU14" s="10">
        <v>43646</v>
      </c>
      <c r="AV14" s="5" t="s">
        <v>393</v>
      </c>
    </row>
    <row r="15" spans="1:49" ht="35.1" customHeight="1" x14ac:dyDescent="0.25">
      <c r="A15" s="6">
        <v>2019</v>
      </c>
      <c r="B15" s="10">
        <v>43617</v>
      </c>
      <c r="C15" s="10">
        <v>43646</v>
      </c>
      <c r="D15" s="6" t="s">
        <v>110</v>
      </c>
      <c r="E15" s="6" t="s">
        <v>273</v>
      </c>
      <c r="F15" s="7" t="s">
        <v>355</v>
      </c>
      <c r="G15" s="7" t="s">
        <v>355</v>
      </c>
      <c r="H15" s="6" t="s">
        <v>273</v>
      </c>
      <c r="I15" s="6" t="s">
        <v>233</v>
      </c>
      <c r="J15" s="6" t="s">
        <v>112</v>
      </c>
      <c r="K15" s="6" t="s">
        <v>121</v>
      </c>
      <c r="L15" s="7" t="s">
        <v>358</v>
      </c>
      <c r="M15" s="6" t="s">
        <v>276</v>
      </c>
      <c r="N15" s="6" t="s">
        <v>121</v>
      </c>
      <c r="O15" s="6" t="s">
        <v>147</v>
      </c>
      <c r="P15" s="6" t="s">
        <v>282</v>
      </c>
      <c r="Q15" s="6" t="s">
        <v>173</v>
      </c>
      <c r="R15" s="6" t="s">
        <v>279</v>
      </c>
      <c r="S15" s="6">
        <v>160</v>
      </c>
      <c r="T15" s="6" t="s">
        <v>280</v>
      </c>
      <c r="U15" s="6" t="s">
        <v>179</v>
      </c>
      <c r="V15" s="6" t="s">
        <v>285</v>
      </c>
      <c r="W15" s="6">
        <v>24</v>
      </c>
      <c r="X15" s="6" t="s">
        <v>249</v>
      </c>
      <c r="Y15" s="6">
        <v>24</v>
      </c>
      <c r="Z15" s="6" t="s">
        <v>249</v>
      </c>
      <c r="AA15" s="6">
        <v>24</v>
      </c>
      <c r="AB15" s="6" t="s">
        <v>121</v>
      </c>
      <c r="AC15" s="6">
        <v>78280</v>
      </c>
      <c r="AD15" s="7" t="s">
        <v>364</v>
      </c>
      <c r="AE15" s="7" t="s">
        <v>364</v>
      </c>
      <c r="AF15" s="7" t="s">
        <v>364</v>
      </c>
      <c r="AG15" s="7" t="s">
        <v>364</v>
      </c>
      <c r="AH15" s="6" t="s">
        <v>273</v>
      </c>
      <c r="AI15" s="7" t="s">
        <v>353</v>
      </c>
      <c r="AJ15" s="7" t="s">
        <v>353</v>
      </c>
      <c r="AK15" s="6" t="s">
        <v>293</v>
      </c>
      <c r="AL15" s="7" t="s">
        <v>383</v>
      </c>
      <c r="AM15" s="7" t="s">
        <v>384</v>
      </c>
      <c r="AN15" s="7" t="s">
        <v>302</v>
      </c>
      <c r="AO15" s="6" t="s">
        <v>293</v>
      </c>
      <c r="AP15" s="7" t="s">
        <v>386</v>
      </c>
      <c r="AQ15" s="24" t="s">
        <v>394</v>
      </c>
      <c r="AR15" s="24" t="s">
        <v>394</v>
      </c>
      <c r="AS15" s="6" t="s">
        <v>352</v>
      </c>
      <c r="AT15" s="10">
        <v>43617</v>
      </c>
      <c r="AU15" s="10">
        <v>43646</v>
      </c>
      <c r="AV15" s="5" t="s">
        <v>393</v>
      </c>
    </row>
    <row r="16" spans="1:49" ht="35.1" customHeight="1" x14ac:dyDescent="0.25">
      <c r="A16" s="6">
        <v>2019</v>
      </c>
      <c r="B16" s="10">
        <v>43617</v>
      </c>
      <c r="C16" s="10">
        <v>43646</v>
      </c>
      <c r="D16" s="6" t="s">
        <v>111</v>
      </c>
      <c r="E16" s="14" t="s">
        <v>297</v>
      </c>
      <c r="F16" s="7" t="s">
        <v>355</v>
      </c>
      <c r="G16" s="7" t="s">
        <v>355</v>
      </c>
      <c r="H16" s="14" t="s">
        <v>297</v>
      </c>
      <c r="I16" s="6" t="s">
        <v>233</v>
      </c>
      <c r="J16" s="6" t="s">
        <v>112</v>
      </c>
      <c r="K16" s="6" t="s">
        <v>121</v>
      </c>
      <c r="L16" s="7" t="s">
        <v>358</v>
      </c>
      <c r="M16" s="15" t="s">
        <v>298</v>
      </c>
      <c r="N16" s="6" t="s">
        <v>121</v>
      </c>
      <c r="O16" s="6" t="s">
        <v>147</v>
      </c>
      <c r="P16" s="16" t="s">
        <v>312</v>
      </c>
      <c r="Q16" s="6" t="s">
        <v>154</v>
      </c>
      <c r="R16" s="17" t="s">
        <v>299</v>
      </c>
      <c r="S16" s="17">
        <v>236</v>
      </c>
      <c r="T16" s="6" t="s">
        <v>361</v>
      </c>
      <c r="U16" s="6" t="s">
        <v>179</v>
      </c>
      <c r="V16" s="18" t="s">
        <v>300</v>
      </c>
      <c r="W16" s="6">
        <v>24</v>
      </c>
      <c r="X16" s="6" t="s">
        <v>249</v>
      </c>
      <c r="Y16" s="6">
        <v>24</v>
      </c>
      <c r="Z16" s="6" t="s">
        <v>249</v>
      </c>
      <c r="AA16" s="6">
        <v>24</v>
      </c>
      <c r="AB16" s="6" t="s">
        <v>121</v>
      </c>
      <c r="AC16" s="6">
        <v>78390</v>
      </c>
      <c r="AD16" s="7" t="s">
        <v>364</v>
      </c>
      <c r="AE16" s="7" t="s">
        <v>364</v>
      </c>
      <c r="AF16" s="7" t="s">
        <v>364</v>
      </c>
      <c r="AG16" s="7" t="s">
        <v>364</v>
      </c>
      <c r="AH16" s="14" t="s">
        <v>297</v>
      </c>
      <c r="AI16" s="7" t="s">
        <v>353</v>
      </c>
      <c r="AJ16" s="7" t="s">
        <v>353</v>
      </c>
      <c r="AK16" s="6" t="s">
        <v>323</v>
      </c>
      <c r="AL16" s="8" t="s">
        <v>301</v>
      </c>
      <c r="AM16" s="7" t="s">
        <v>384</v>
      </c>
      <c r="AN16" s="7" t="s">
        <v>302</v>
      </c>
      <c r="AO16" s="6" t="s">
        <v>323</v>
      </c>
      <c r="AP16" s="7" t="s">
        <v>386</v>
      </c>
      <c r="AQ16" s="24" t="s">
        <v>394</v>
      </c>
      <c r="AR16" s="24" t="s">
        <v>394</v>
      </c>
      <c r="AS16" s="6" t="s">
        <v>352</v>
      </c>
      <c r="AT16" s="10">
        <v>43617</v>
      </c>
      <c r="AU16" s="10">
        <v>43646</v>
      </c>
      <c r="AV16" s="5" t="s">
        <v>393</v>
      </c>
    </row>
    <row r="17" spans="1:48" ht="35.1" customHeight="1" x14ac:dyDescent="0.25">
      <c r="A17" s="6">
        <v>2019</v>
      </c>
      <c r="B17" s="10">
        <v>43617</v>
      </c>
      <c r="C17" s="10">
        <v>43646</v>
      </c>
      <c r="D17" s="6" t="s">
        <v>111</v>
      </c>
      <c r="E17" s="14" t="s">
        <v>303</v>
      </c>
      <c r="F17" s="7" t="s">
        <v>355</v>
      </c>
      <c r="G17" s="7" t="s">
        <v>355</v>
      </c>
      <c r="H17" s="14" t="s">
        <v>303</v>
      </c>
      <c r="I17" s="6" t="s">
        <v>233</v>
      </c>
      <c r="J17" s="6" t="s">
        <v>112</v>
      </c>
      <c r="K17" s="6" t="s">
        <v>121</v>
      </c>
      <c r="L17" s="7" t="s">
        <v>358</v>
      </c>
      <c r="M17" s="15" t="s">
        <v>304</v>
      </c>
      <c r="N17" s="6" t="s">
        <v>121</v>
      </c>
      <c r="O17" s="6" t="s">
        <v>147</v>
      </c>
      <c r="P17" s="16" t="s">
        <v>312</v>
      </c>
      <c r="Q17" s="6" t="s">
        <v>173</v>
      </c>
      <c r="R17" s="17" t="s">
        <v>305</v>
      </c>
      <c r="S17" s="17">
        <v>223</v>
      </c>
      <c r="T17" s="6" t="s">
        <v>361</v>
      </c>
      <c r="U17" s="6" t="s">
        <v>179</v>
      </c>
      <c r="V17" s="18" t="s">
        <v>322</v>
      </c>
      <c r="W17" s="6">
        <v>24</v>
      </c>
      <c r="X17" s="6" t="s">
        <v>249</v>
      </c>
      <c r="Y17" s="6">
        <v>24</v>
      </c>
      <c r="Z17" s="6" t="s">
        <v>249</v>
      </c>
      <c r="AA17" s="6">
        <v>24</v>
      </c>
      <c r="AB17" s="6" t="s">
        <v>121</v>
      </c>
      <c r="AC17" s="6">
        <v>78390</v>
      </c>
      <c r="AD17" s="7" t="s">
        <v>364</v>
      </c>
      <c r="AE17" s="7" t="s">
        <v>364</v>
      </c>
      <c r="AF17" s="7" t="s">
        <v>364</v>
      </c>
      <c r="AG17" s="7" t="s">
        <v>364</v>
      </c>
      <c r="AH17" s="14" t="s">
        <v>303</v>
      </c>
      <c r="AI17" s="7" t="s">
        <v>353</v>
      </c>
      <c r="AJ17" s="7" t="s">
        <v>353</v>
      </c>
      <c r="AK17" s="6" t="s">
        <v>306</v>
      </c>
      <c r="AL17" s="8" t="s">
        <v>307</v>
      </c>
      <c r="AM17" s="7" t="s">
        <v>384</v>
      </c>
      <c r="AN17" s="7" t="s">
        <v>302</v>
      </c>
      <c r="AO17" s="6" t="s">
        <v>306</v>
      </c>
      <c r="AP17" s="7" t="s">
        <v>386</v>
      </c>
      <c r="AQ17" s="24" t="s">
        <v>394</v>
      </c>
      <c r="AR17" s="24" t="s">
        <v>394</v>
      </c>
      <c r="AS17" s="6" t="s">
        <v>352</v>
      </c>
      <c r="AT17" s="10">
        <v>43617</v>
      </c>
      <c r="AU17" s="10">
        <v>43646</v>
      </c>
      <c r="AV17" s="5" t="s">
        <v>393</v>
      </c>
    </row>
    <row r="18" spans="1:48" ht="35.1" customHeight="1" x14ac:dyDescent="0.25">
      <c r="A18" s="6">
        <v>2019</v>
      </c>
      <c r="B18" s="10">
        <v>43617</v>
      </c>
      <c r="C18" s="10">
        <v>43646</v>
      </c>
      <c r="D18" s="6" t="s">
        <v>111</v>
      </c>
      <c r="E18" s="14" t="s">
        <v>308</v>
      </c>
      <c r="F18" s="7" t="s">
        <v>355</v>
      </c>
      <c r="G18" s="7" t="s">
        <v>355</v>
      </c>
      <c r="H18" s="14" t="s">
        <v>308</v>
      </c>
      <c r="I18" s="6" t="s">
        <v>233</v>
      </c>
      <c r="J18" s="6" t="s">
        <v>112</v>
      </c>
      <c r="K18" s="6" t="s">
        <v>121</v>
      </c>
      <c r="L18" s="7" t="s">
        <v>358</v>
      </c>
      <c r="M18" s="15" t="s">
        <v>309</v>
      </c>
      <c r="N18" s="6" t="s">
        <v>121</v>
      </c>
      <c r="O18" s="6" t="s">
        <v>147</v>
      </c>
      <c r="P18" s="16" t="s">
        <v>312</v>
      </c>
      <c r="Q18" s="6" t="s">
        <v>154</v>
      </c>
      <c r="R18" s="13" t="s">
        <v>299</v>
      </c>
      <c r="S18" s="13">
        <v>206</v>
      </c>
      <c r="T18" s="6" t="s">
        <v>361</v>
      </c>
      <c r="U18" s="6" t="s">
        <v>179</v>
      </c>
      <c r="V18" s="18" t="s">
        <v>300</v>
      </c>
      <c r="W18" s="6">
        <v>24</v>
      </c>
      <c r="X18" s="6" t="s">
        <v>249</v>
      </c>
      <c r="Y18" s="6">
        <v>24</v>
      </c>
      <c r="Z18" s="6" t="s">
        <v>249</v>
      </c>
      <c r="AA18" s="6">
        <v>24</v>
      </c>
      <c r="AB18" s="6" t="s">
        <v>121</v>
      </c>
      <c r="AC18" s="6">
        <v>78390</v>
      </c>
      <c r="AD18" s="7" t="s">
        <v>364</v>
      </c>
      <c r="AE18" s="7" t="s">
        <v>364</v>
      </c>
      <c r="AF18" s="7" t="s">
        <v>364</v>
      </c>
      <c r="AG18" s="7" t="s">
        <v>364</v>
      </c>
      <c r="AH18" s="14" t="s">
        <v>308</v>
      </c>
      <c r="AI18" s="7" t="s">
        <v>353</v>
      </c>
      <c r="AJ18" s="7" t="s">
        <v>353</v>
      </c>
      <c r="AK18" s="6" t="s">
        <v>310</v>
      </c>
      <c r="AL18" s="8" t="s">
        <v>311</v>
      </c>
      <c r="AM18" s="7" t="s">
        <v>384</v>
      </c>
      <c r="AN18" s="7" t="s">
        <v>302</v>
      </c>
      <c r="AO18" s="6" t="s">
        <v>310</v>
      </c>
      <c r="AP18" s="7" t="s">
        <v>386</v>
      </c>
      <c r="AQ18" s="24" t="s">
        <v>394</v>
      </c>
      <c r="AR18" s="24" t="s">
        <v>394</v>
      </c>
      <c r="AS18" s="6" t="s">
        <v>352</v>
      </c>
      <c r="AT18" s="10">
        <v>43617</v>
      </c>
      <c r="AU18" s="10">
        <v>43646</v>
      </c>
      <c r="AV18" s="5" t="s">
        <v>393</v>
      </c>
    </row>
    <row r="19" spans="1:48" ht="35.1" customHeight="1" x14ac:dyDescent="0.25">
      <c r="A19" s="6">
        <v>2019</v>
      </c>
      <c r="B19" s="10">
        <v>43617</v>
      </c>
      <c r="C19" s="10">
        <v>42551</v>
      </c>
      <c r="D19" s="6" t="s">
        <v>313</v>
      </c>
      <c r="E19" s="14" t="s">
        <v>314</v>
      </c>
      <c r="F19" s="7" t="s">
        <v>355</v>
      </c>
      <c r="G19" s="7" t="s">
        <v>355</v>
      </c>
      <c r="H19" s="14" t="s">
        <v>314</v>
      </c>
      <c r="I19" s="6" t="s">
        <v>233</v>
      </c>
      <c r="J19" s="6" t="s">
        <v>113</v>
      </c>
      <c r="K19" s="6" t="s">
        <v>121</v>
      </c>
      <c r="L19" s="7" t="s">
        <v>315</v>
      </c>
      <c r="M19" s="15" t="s">
        <v>316</v>
      </c>
      <c r="N19" s="6" t="s">
        <v>121</v>
      </c>
      <c r="O19" s="6" t="s">
        <v>147</v>
      </c>
      <c r="P19" s="16" t="s">
        <v>334</v>
      </c>
      <c r="Q19" s="6" t="s">
        <v>173</v>
      </c>
      <c r="R19" s="13" t="s">
        <v>317</v>
      </c>
      <c r="S19" s="6">
        <v>3135</v>
      </c>
      <c r="T19" s="6" t="s">
        <v>280</v>
      </c>
      <c r="U19" s="6" t="s">
        <v>179</v>
      </c>
      <c r="V19" s="18" t="s">
        <v>318</v>
      </c>
      <c r="W19" s="6">
        <v>24</v>
      </c>
      <c r="X19" s="6" t="s">
        <v>249</v>
      </c>
      <c r="Y19" s="6">
        <v>24</v>
      </c>
      <c r="Z19" s="6" t="s">
        <v>249</v>
      </c>
      <c r="AA19" s="6">
        <v>24</v>
      </c>
      <c r="AB19" s="6" t="s">
        <v>121</v>
      </c>
      <c r="AC19" s="6">
        <v>78110</v>
      </c>
      <c r="AD19" s="7" t="s">
        <v>387</v>
      </c>
      <c r="AE19" s="7" t="s">
        <v>387</v>
      </c>
      <c r="AF19" s="7" t="s">
        <v>387</v>
      </c>
      <c r="AG19" s="7" t="s">
        <v>319</v>
      </c>
      <c r="AH19" s="14" t="s">
        <v>320</v>
      </c>
      <c r="AI19" s="7" t="s">
        <v>353</v>
      </c>
      <c r="AJ19" s="7" t="s">
        <v>353</v>
      </c>
      <c r="AK19" s="6" t="s">
        <v>321</v>
      </c>
      <c r="AL19" s="8" t="s">
        <v>342</v>
      </c>
      <c r="AM19" s="7" t="s">
        <v>383</v>
      </c>
      <c r="AN19" s="8" t="s">
        <v>341</v>
      </c>
      <c r="AO19" s="6" t="s">
        <v>321</v>
      </c>
      <c r="AP19" s="8" t="s">
        <v>342</v>
      </c>
      <c r="AQ19" s="24" t="s">
        <v>394</v>
      </c>
      <c r="AR19" s="24" t="s">
        <v>394</v>
      </c>
      <c r="AS19" s="6" t="s">
        <v>352</v>
      </c>
      <c r="AT19" s="10">
        <v>43617</v>
      </c>
      <c r="AU19" s="10">
        <v>43646</v>
      </c>
      <c r="AV19" s="5" t="s">
        <v>393</v>
      </c>
    </row>
    <row r="20" spans="1:48" ht="35.1" customHeight="1" x14ac:dyDescent="0.25">
      <c r="A20" s="6">
        <v>2019</v>
      </c>
      <c r="B20" s="10">
        <v>43617</v>
      </c>
      <c r="C20" s="10">
        <v>42551</v>
      </c>
      <c r="D20" s="6" t="s">
        <v>110</v>
      </c>
      <c r="E20" s="7" t="s">
        <v>324</v>
      </c>
      <c r="F20" s="7" t="s">
        <v>325</v>
      </c>
      <c r="G20" s="7" t="s">
        <v>326</v>
      </c>
      <c r="H20" s="14" t="s">
        <v>327</v>
      </c>
      <c r="I20" s="6" t="s">
        <v>233</v>
      </c>
      <c r="J20" s="6" t="s">
        <v>112</v>
      </c>
      <c r="K20" s="6" t="s">
        <v>121</v>
      </c>
      <c r="L20" s="7" t="s">
        <v>358</v>
      </c>
      <c r="M20" s="15" t="s">
        <v>328</v>
      </c>
      <c r="N20" s="6" t="s">
        <v>121</v>
      </c>
      <c r="O20" s="6" t="s">
        <v>147</v>
      </c>
      <c r="P20" s="16" t="s">
        <v>329</v>
      </c>
      <c r="Q20" s="6" t="s">
        <v>154</v>
      </c>
      <c r="R20" s="13" t="s">
        <v>330</v>
      </c>
      <c r="S20" s="13">
        <v>208</v>
      </c>
      <c r="T20" s="6" t="s">
        <v>361</v>
      </c>
      <c r="U20" s="6" t="s">
        <v>179</v>
      </c>
      <c r="V20" s="18" t="s">
        <v>322</v>
      </c>
      <c r="W20" s="6">
        <v>24</v>
      </c>
      <c r="X20" s="6" t="s">
        <v>249</v>
      </c>
      <c r="Y20" s="6">
        <v>24</v>
      </c>
      <c r="Z20" s="6" t="s">
        <v>249</v>
      </c>
      <c r="AA20" s="6">
        <v>24</v>
      </c>
      <c r="AB20" s="6" t="s">
        <v>121</v>
      </c>
      <c r="AC20" s="6">
        <v>78390</v>
      </c>
      <c r="AD20" s="7" t="s">
        <v>364</v>
      </c>
      <c r="AE20" s="7" t="s">
        <v>364</v>
      </c>
      <c r="AF20" s="7" t="s">
        <v>364</v>
      </c>
      <c r="AG20" s="7" t="s">
        <v>364</v>
      </c>
      <c r="AH20" s="14" t="s">
        <v>331</v>
      </c>
      <c r="AI20" s="6" t="s">
        <v>325</v>
      </c>
      <c r="AJ20" s="6" t="s">
        <v>326</v>
      </c>
      <c r="AK20" s="6" t="s">
        <v>332</v>
      </c>
      <c r="AL20" s="7" t="s">
        <v>383</v>
      </c>
      <c r="AM20" s="7" t="s">
        <v>385</v>
      </c>
      <c r="AN20" s="7" t="s">
        <v>302</v>
      </c>
      <c r="AO20" s="6" t="s">
        <v>332</v>
      </c>
      <c r="AP20" s="7" t="s">
        <v>302</v>
      </c>
      <c r="AQ20" s="24" t="s">
        <v>394</v>
      </c>
      <c r="AR20" s="24" t="s">
        <v>394</v>
      </c>
      <c r="AS20" s="6" t="s">
        <v>352</v>
      </c>
      <c r="AT20" s="10">
        <v>43617</v>
      </c>
      <c r="AU20" s="10">
        <v>43646</v>
      </c>
      <c r="AV20" s="5" t="s">
        <v>393</v>
      </c>
    </row>
    <row r="21" spans="1:48" ht="35.1" customHeight="1" x14ac:dyDescent="0.25">
      <c r="A21" s="6">
        <v>2019</v>
      </c>
      <c r="B21" s="10">
        <v>43617</v>
      </c>
      <c r="C21" s="10">
        <v>42551</v>
      </c>
      <c r="D21" s="6" t="s">
        <v>111</v>
      </c>
      <c r="E21" s="14" t="s">
        <v>333</v>
      </c>
      <c r="F21" s="7" t="s">
        <v>296</v>
      </c>
      <c r="G21" s="7" t="s">
        <v>355</v>
      </c>
      <c r="H21" s="14" t="s">
        <v>333</v>
      </c>
      <c r="I21" s="6" t="s">
        <v>233</v>
      </c>
      <c r="J21" s="6" t="s">
        <v>113</v>
      </c>
      <c r="K21" s="6" t="s">
        <v>121</v>
      </c>
      <c r="L21" s="7" t="s">
        <v>315</v>
      </c>
      <c r="M21" s="6" t="s">
        <v>337</v>
      </c>
      <c r="N21" s="6" t="s">
        <v>121</v>
      </c>
      <c r="O21" s="6" t="s">
        <v>147</v>
      </c>
      <c r="P21" s="16" t="s">
        <v>334</v>
      </c>
      <c r="Q21" s="6" t="s">
        <v>173</v>
      </c>
      <c r="R21" s="13" t="s">
        <v>335</v>
      </c>
      <c r="S21" s="13">
        <v>1262</v>
      </c>
      <c r="T21" s="6" t="s">
        <v>361</v>
      </c>
      <c r="U21" s="6" t="s">
        <v>179</v>
      </c>
      <c r="V21" s="18" t="s">
        <v>336</v>
      </c>
      <c r="W21" s="6">
        <v>24</v>
      </c>
      <c r="X21" s="6" t="s">
        <v>249</v>
      </c>
      <c r="Y21" s="6">
        <v>24</v>
      </c>
      <c r="Z21" s="6" t="s">
        <v>249</v>
      </c>
      <c r="AA21" s="6">
        <v>24</v>
      </c>
      <c r="AB21" s="6" t="s">
        <v>121</v>
      </c>
      <c r="AC21" s="6">
        <v>78399</v>
      </c>
      <c r="AD21" s="7" t="s">
        <v>387</v>
      </c>
      <c r="AE21" s="7" t="s">
        <v>387</v>
      </c>
      <c r="AF21" s="7" t="s">
        <v>387</v>
      </c>
      <c r="AG21" s="7" t="s">
        <v>387</v>
      </c>
      <c r="AH21" s="14" t="s">
        <v>333</v>
      </c>
      <c r="AI21" s="7" t="s">
        <v>353</v>
      </c>
      <c r="AJ21" s="7" t="s">
        <v>353</v>
      </c>
      <c r="AK21" s="6" t="s">
        <v>338</v>
      </c>
      <c r="AL21" s="8" t="s">
        <v>343</v>
      </c>
      <c r="AM21" s="7" t="s">
        <v>384</v>
      </c>
      <c r="AN21" s="8" t="s">
        <v>339</v>
      </c>
      <c r="AO21" s="6" t="s">
        <v>340</v>
      </c>
      <c r="AP21" s="8" t="s">
        <v>343</v>
      </c>
      <c r="AQ21" s="24" t="s">
        <v>394</v>
      </c>
      <c r="AR21" s="24" t="s">
        <v>394</v>
      </c>
      <c r="AS21" s="6" t="s">
        <v>352</v>
      </c>
      <c r="AT21" s="10">
        <v>43617</v>
      </c>
      <c r="AU21" s="10">
        <v>43646</v>
      </c>
      <c r="AV21" s="5" t="s">
        <v>393</v>
      </c>
    </row>
    <row r="22" spans="1:48" ht="35.1" customHeight="1" x14ac:dyDescent="0.25">
      <c r="A22" s="6">
        <v>2019</v>
      </c>
      <c r="B22" s="10">
        <v>43617</v>
      </c>
      <c r="C22" s="10">
        <v>43646</v>
      </c>
      <c r="D22" s="6" t="s">
        <v>111</v>
      </c>
      <c r="E22" s="14" t="s">
        <v>344</v>
      </c>
      <c r="F22" s="7" t="s">
        <v>296</v>
      </c>
      <c r="G22" s="7" t="s">
        <v>355</v>
      </c>
      <c r="H22" s="14" t="s">
        <v>344</v>
      </c>
      <c r="I22" s="6" t="s">
        <v>233</v>
      </c>
      <c r="J22" s="6" t="s">
        <v>112</v>
      </c>
      <c r="K22" s="6" t="s">
        <v>121</v>
      </c>
      <c r="L22" s="7" t="s">
        <v>358</v>
      </c>
      <c r="M22" s="15" t="s">
        <v>345</v>
      </c>
      <c r="N22" s="6" t="s">
        <v>121</v>
      </c>
      <c r="O22" s="6" t="s">
        <v>147</v>
      </c>
      <c r="P22" s="7" t="s">
        <v>370</v>
      </c>
      <c r="Q22" s="6" t="s">
        <v>148</v>
      </c>
      <c r="R22" s="13" t="s">
        <v>346</v>
      </c>
      <c r="S22" s="6" t="s">
        <v>360</v>
      </c>
      <c r="T22" s="6" t="s">
        <v>361</v>
      </c>
      <c r="U22" s="6" t="s">
        <v>195</v>
      </c>
      <c r="V22" s="18" t="s">
        <v>347</v>
      </c>
      <c r="W22" s="6">
        <v>24</v>
      </c>
      <c r="X22" s="6" t="s">
        <v>249</v>
      </c>
      <c r="Y22" s="6">
        <v>24</v>
      </c>
      <c r="Z22" s="6" t="s">
        <v>249</v>
      </c>
      <c r="AA22" s="6">
        <v>24</v>
      </c>
      <c r="AB22" s="6" t="s">
        <v>121</v>
      </c>
      <c r="AC22" s="6">
        <v>78430</v>
      </c>
      <c r="AD22" s="7" t="s">
        <v>364</v>
      </c>
      <c r="AE22" s="7" t="s">
        <v>364</v>
      </c>
      <c r="AF22" s="7" t="s">
        <v>364</v>
      </c>
      <c r="AG22" s="7" t="s">
        <v>364</v>
      </c>
      <c r="AH22" s="14" t="s">
        <v>348</v>
      </c>
      <c r="AI22" s="7" t="s">
        <v>353</v>
      </c>
      <c r="AJ22" s="7" t="s">
        <v>353</v>
      </c>
      <c r="AK22" s="6" t="s">
        <v>349</v>
      </c>
      <c r="AL22" s="7" t="s">
        <v>383</v>
      </c>
      <c r="AM22" s="7" t="s">
        <v>384</v>
      </c>
      <c r="AN22" s="8" t="s">
        <v>350</v>
      </c>
      <c r="AO22" s="6" t="s">
        <v>349</v>
      </c>
      <c r="AP22" s="8" t="s">
        <v>351</v>
      </c>
      <c r="AQ22" s="24" t="s">
        <v>394</v>
      </c>
      <c r="AR22" s="24" t="s">
        <v>394</v>
      </c>
      <c r="AS22" s="6" t="s">
        <v>352</v>
      </c>
      <c r="AT22" s="10">
        <v>43617</v>
      </c>
      <c r="AU22" s="10">
        <v>43646</v>
      </c>
      <c r="AV22" s="5" t="s">
        <v>393</v>
      </c>
    </row>
    <row r="23" spans="1:48" ht="35.1" customHeight="1" x14ac:dyDescent="0.25">
      <c r="A23" s="6">
        <v>2019</v>
      </c>
      <c r="B23" s="10">
        <v>43617</v>
      </c>
      <c r="C23" s="10">
        <v>43646</v>
      </c>
      <c r="D23" s="6" t="s">
        <v>111</v>
      </c>
      <c r="E23" s="19" t="s">
        <v>354</v>
      </c>
      <c r="F23" s="7" t="s">
        <v>355</v>
      </c>
      <c r="G23" s="7" t="s">
        <v>355</v>
      </c>
      <c r="H23" s="19" t="s">
        <v>354</v>
      </c>
      <c r="I23" s="6" t="s">
        <v>233</v>
      </c>
      <c r="J23" s="6" t="s">
        <v>112</v>
      </c>
      <c r="K23" s="6" t="s">
        <v>121</v>
      </c>
      <c r="L23" s="7" t="s">
        <v>358</v>
      </c>
      <c r="M23" s="20" t="s">
        <v>359</v>
      </c>
      <c r="N23" s="6" t="s">
        <v>121</v>
      </c>
      <c r="O23" s="6" t="s">
        <v>147</v>
      </c>
      <c r="P23" s="7" t="s">
        <v>370</v>
      </c>
      <c r="Q23" s="6" t="s">
        <v>154</v>
      </c>
      <c r="R23" s="13" t="s">
        <v>392</v>
      </c>
      <c r="S23" s="13">
        <v>935</v>
      </c>
      <c r="T23" s="6" t="s">
        <v>361</v>
      </c>
      <c r="U23" s="6" t="s">
        <v>179</v>
      </c>
      <c r="V23" s="18" t="s">
        <v>247</v>
      </c>
      <c r="W23" s="6">
        <v>11</v>
      </c>
      <c r="X23" s="6" t="s">
        <v>363</v>
      </c>
      <c r="Y23" s="6">
        <v>11</v>
      </c>
      <c r="Z23" s="6" t="s">
        <v>363</v>
      </c>
      <c r="AA23" s="6">
        <v>24</v>
      </c>
      <c r="AB23" s="6" t="s">
        <v>121</v>
      </c>
      <c r="AC23" s="6">
        <v>79650</v>
      </c>
      <c r="AD23" s="7" t="s">
        <v>364</v>
      </c>
      <c r="AE23" s="7" t="s">
        <v>364</v>
      </c>
      <c r="AF23" s="7" t="s">
        <v>364</v>
      </c>
      <c r="AG23" s="7" t="s">
        <v>364</v>
      </c>
      <c r="AH23" s="19" t="s">
        <v>365</v>
      </c>
      <c r="AI23" s="7" t="s">
        <v>353</v>
      </c>
      <c r="AJ23" s="7" t="s">
        <v>353</v>
      </c>
      <c r="AK23" s="6" t="s">
        <v>366</v>
      </c>
      <c r="AL23" s="7" t="s">
        <v>383</v>
      </c>
      <c r="AM23" s="7" t="s">
        <v>384</v>
      </c>
      <c r="AN23" s="9" t="s">
        <v>367</v>
      </c>
      <c r="AO23" s="6" t="s">
        <v>366</v>
      </c>
      <c r="AP23" s="7" t="s">
        <v>302</v>
      </c>
      <c r="AQ23" s="24" t="s">
        <v>394</v>
      </c>
      <c r="AR23" s="24" t="s">
        <v>394</v>
      </c>
      <c r="AS23" s="6" t="s">
        <v>352</v>
      </c>
      <c r="AT23" s="10">
        <v>43617</v>
      </c>
      <c r="AU23" s="10">
        <v>43646</v>
      </c>
      <c r="AV23" s="5" t="s">
        <v>393</v>
      </c>
    </row>
    <row r="24" spans="1:48" ht="35.1" customHeight="1" x14ac:dyDescent="0.25">
      <c r="A24" s="6">
        <v>2019</v>
      </c>
      <c r="B24" s="10">
        <v>43617</v>
      </c>
      <c r="C24" s="10">
        <v>43646</v>
      </c>
      <c r="D24" s="6" t="s">
        <v>111</v>
      </c>
      <c r="E24" s="19" t="s">
        <v>368</v>
      </c>
      <c r="F24" s="7" t="s">
        <v>355</v>
      </c>
      <c r="G24" s="7" t="s">
        <v>355</v>
      </c>
      <c r="H24" s="19" t="s">
        <v>368</v>
      </c>
      <c r="I24" s="6" t="s">
        <v>233</v>
      </c>
      <c r="J24" s="6" t="s">
        <v>112</v>
      </c>
      <c r="K24" s="6" t="s">
        <v>121</v>
      </c>
      <c r="L24" s="7" t="s">
        <v>358</v>
      </c>
      <c r="M24" s="20" t="s">
        <v>369</v>
      </c>
      <c r="N24" s="6" t="s">
        <v>121</v>
      </c>
      <c r="O24" s="6" t="s">
        <v>147</v>
      </c>
      <c r="P24" s="7" t="s">
        <v>371</v>
      </c>
      <c r="Q24" s="6" t="s">
        <v>173</v>
      </c>
      <c r="R24" s="13" t="s">
        <v>372</v>
      </c>
      <c r="S24" s="13">
        <v>1635</v>
      </c>
      <c r="T24" s="6" t="s">
        <v>361</v>
      </c>
      <c r="U24" s="6" t="s">
        <v>179</v>
      </c>
      <c r="V24" s="18" t="s">
        <v>373</v>
      </c>
      <c r="W24" s="6">
        <v>24</v>
      </c>
      <c r="X24" s="6" t="s">
        <v>249</v>
      </c>
      <c r="Y24" s="6">
        <v>24</v>
      </c>
      <c r="Z24" s="6" t="s">
        <v>249</v>
      </c>
      <c r="AA24" s="6">
        <v>24</v>
      </c>
      <c r="AB24" s="6" t="s">
        <v>121</v>
      </c>
      <c r="AC24" s="6">
        <v>78310</v>
      </c>
      <c r="AD24" s="7" t="s">
        <v>364</v>
      </c>
      <c r="AE24" s="7" t="s">
        <v>364</v>
      </c>
      <c r="AF24" s="7" t="s">
        <v>364</v>
      </c>
      <c r="AG24" s="7" t="s">
        <v>364</v>
      </c>
      <c r="AH24" s="19" t="s">
        <v>374</v>
      </c>
      <c r="AI24" s="7" t="s">
        <v>353</v>
      </c>
      <c r="AJ24" s="7" t="s">
        <v>353</v>
      </c>
      <c r="AK24" s="6" t="s">
        <v>375</v>
      </c>
      <c r="AL24" s="7" t="s">
        <v>383</v>
      </c>
      <c r="AM24" s="7" t="s">
        <v>384</v>
      </c>
      <c r="AN24" s="9" t="s">
        <v>376</v>
      </c>
      <c r="AO24" s="6" t="s">
        <v>375</v>
      </c>
      <c r="AP24" s="7" t="s">
        <v>302</v>
      </c>
      <c r="AQ24" s="8" t="s">
        <v>394</v>
      </c>
      <c r="AR24" s="24" t="s">
        <v>394</v>
      </c>
      <c r="AS24" s="6" t="s">
        <v>352</v>
      </c>
      <c r="AT24" s="10">
        <v>43617</v>
      </c>
      <c r="AU24" s="10">
        <v>43646</v>
      </c>
      <c r="AV24" s="5" t="s">
        <v>393</v>
      </c>
    </row>
    <row r="25" spans="1:48" x14ac:dyDescent="0.25"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  <dataValidation type="list" allowBlank="1" showErrorMessage="1" sqref="N8:N200">
      <formula1>Hidden_413</formula1>
    </dataValidation>
    <dataValidation type="list" allowBlank="1" showErrorMessage="1" sqref="O8:O200">
      <formula1>Hidden_514</formula1>
    </dataValidation>
    <dataValidation type="list" allowBlank="1" showErrorMessage="1" sqref="Q8:Q200">
      <formula1>Hidden_616</formula1>
    </dataValidation>
    <dataValidation type="list" allowBlank="1" showErrorMessage="1" sqref="U8:U200">
      <formula1>Hidden_720</formula1>
    </dataValidation>
    <dataValidation type="list" allowBlank="1" showErrorMessage="1" sqref="AB8:AB200">
      <formula1>Hidden_827</formula1>
    </dataValidation>
  </dataValidations>
  <hyperlinks>
    <hyperlink ref="AL10" r:id="rId1"/>
    <hyperlink ref="AL11" r:id="rId2"/>
    <hyperlink ref="AP11" r:id="rId3"/>
    <hyperlink ref="AL13" r:id="rId4"/>
    <hyperlink ref="AL14" r:id="rId5"/>
    <hyperlink ref="AP13" r:id="rId6"/>
    <hyperlink ref="AP14" r:id="rId7"/>
    <hyperlink ref="AL16" r:id="rId8"/>
    <hyperlink ref="AL17" r:id="rId9"/>
    <hyperlink ref="AL18" r:id="rId10"/>
    <hyperlink ref="AN19" r:id="rId11"/>
    <hyperlink ref="AL21" r:id="rId12"/>
    <hyperlink ref="AN21" r:id="rId13"/>
    <hyperlink ref="AP21" r:id="rId14"/>
    <hyperlink ref="AL19" r:id="rId15"/>
    <hyperlink ref="AP19" r:id="rId16"/>
    <hyperlink ref="AN22" r:id="rId17"/>
    <hyperlink ref="AP22" r:id="rId18"/>
    <hyperlink ref="AN23" r:id="rId19"/>
    <hyperlink ref="AN24" r:id="rId20"/>
    <hyperlink ref="AL8" r:id="rId21"/>
    <hyperlink ref="AL9" r:id="rId22"/>
    <hyperlink ref="AP9" r:id="rId23"/>
    <hyperlink ref="AP8" r:id="rId24"/>
    <hyperlink ref="AQ8" r:id="rId25"/>
    <hyperlink ref="AQ24" r:id="rId26"/>
    <hyperlink ref="AQ9" r:id="rId27"/>
    <hyperlink ref="AQ10" r:id="rId28"/>
    <hyperlink ref="AQ11" r:id="rId29"/>
    <hyperlink ref="AQ12" r:id="rId30"/>
    <hyperlink ref="AQ13" r:id="rId31"/>
    <hyperlink ref="AQ14" r:id="rId32"/>
    <hyperlink ref="AQ15" r:id="rId33"/>
    <hyperlink ref="AQ16" r:id="rId34"/>
    <hyperlink ref="AQ17" r:id="rId35"/>
    <hyperlink ref="AQ18" r:id="rId36"/>
    <hyperlink ref="AQ19" r:id="rId37"/>
    <hyperlink ref="AQ20" r:id="rId38"/>
    <hyperlink ref="AQ21" r:id="rId39"/>
    <hyperlink ref="AQ22" r:id="rId40"/>
    <hyperlink ref="AQ23" r:id="rId41"/>
    <hyperlink ref="AR8" r:id="rId42"/>
    <hyperlink ref="AR9" r:id="rId43"/>
    <hyperlink ref="AR10" r:id="rId44"/>
    <hyperlink ref="AR11" r:id="rId45"/>
    <hyperlink ref="AR12" r:id="rId46"/>
    <hyperlink ref="AR13" r:id="rId47"/>
    <hyperlink ref="AR14" r:id="rId48"/>
    <hyperlink ref="AR15" r:id="rId49"/>
    <hyperlink ref="AR16" r:id="rId50"/>
    <hyperlink ref="AR17" r:id="rId51"/>
    <hyperlink ref="AR18" r:id="rId52"/>
    <hyperlink ref="AR19" r:id="rId53"/>
    <hyperlink ref="AR20" r:id="rId54"/>
    <hyperlink ref="AR21" r:id="rId55"/>
    <hyperlink ref="AR22" r:id="rId56"/>
    <hyperlink ref="AR23" r:id="rId57"/>
    <hyperlink ref="AR24" r:id="rId58"/>
  </hyperlinks>
  <pageMargins left="0.7" right="0.7" top="0.75" bottom="0.75" header="0.3" footer="0.3"/>
  <pageSetup paperSize="9" orientation="portrait" verticalDpi="0" r:id="rId5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2" sqref="I12:I13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6" workbookViewId="0">
      <selection activeCell="K30" sqref="K30"/>
    </sheetView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168</v>
      </c>
    </row>
    <row r="3" spans="1:1" x14ac:dyDescent="0.25">
      <c r="A3" t="s">
        <v>175</v>
      </c>
    </row>
    <row r="4" spans="1:1" x14ac:dyDescent="0.25">
      <c r="A4" t="s">
        <v>176</v>
      </c>
    </row>
    <row r="5" spans="1:1" x14ac:dyDescent="0.25">
      <c r="A5" t="s">
        <v>177</v>
      </c>
    </row>
    <row r="6" spans="1:1" x14ac:dyDescent="0.25">
      <c r="A6" t="s">
        <v>178</v>
      </c>
    </row>
    <row r="7" spans="1:1" x14ac:dyDescent="0.25">
      <c r="A7" t="s">
        <v>179</v>
      </c>
    </row>
    <row r="8" spans="1:1" x14ac:dyDescent="0.25">
      <c r="A8" t="s">
        <v>180</v>
      </c>
    </row>
    <row r="9" spans="1:1" x14ac:dyDescent="0.25">
      <c r="A9" t="s">
        <v>181</v>
      </c>
    </row>
    <row r="10" spans="1:1" x14ac:dyDescent="0.25">
      <c r="A10" t="s">
        <v>182</v>
      </c>
    </row>
    <row r="11" spans="1:1" x14ac:dyDescent="0.25">
      <c r="A11" t="s">
        <v>183</v>
      </c>
    </row>
    <row r="12" spans="1:1" x14ac:dyDescent="0.25">
      <c r="A12" t="s">
        <v>184</v>
      </c>
    </row>
    <row r="13" spans="1:1" x14ac:dyDescent="0.25">
      <c r="A13" t="s">
        <v>185</v>
      </c>
    </row>
    <row r="14" spans="1:1" x14ac:dyDescent="0.25">
      <c r="A14" t="s">
        <v>186</v>
      </c>
    </row>
    <row r="15" spans="1:1" x14ac:dyDescent="0.25">
      <c r="A15" t="s">
        <v>187</v>
      </c>
    </row>
    <row r="16" spans="1:1" x14ac:dyDescent="0.25">
      <c r="A16" t="s">
        <v>188</v>
      </c>
    </row>
    <row r="17" spans="1:1" x14ac:dyDescent="0.25">
      <c r="A17" t="s">
        <v>189</v>
      </c>
    </row>
    <row r="18" spans="1:1" x14ac:dyDescent="0.25">
      <c r="A18" t="s">
        <v>190</v>
      </c>
    </row>
    <row r="19" spans="1:1" x14ac:dyDescent="0.25">
      <c r="A19" t="s">
        <v>191</v>
      </c>
    </row>
    <row r="20" spans="1:1" x14ac:dyDescent="0.25">
      <c r="A20" t="s">
        <v>192</v>
      </c>
    </row>
    <row r="21" spans="1:1" x14ac:dyDescent="0.25">
      <c r="A21" t="s">
        <v>193</v>
      </c>
    </row>
    <row r="22" spans="1:1" x14ac:dyDescent="0.25">
      <c r="A22" t="s">
        <v>194</v>
      </c>
    </row>
    <row r="23" spans="1:1" x14ac:dyDescent="0.25">
      <c r="A23" t="s">
        <v>149</v>
      </c>
    </row>
    <row r="24" spans="1:1" x14ac:dyDescent="0.25">
      <c r="A24" t="s">
        <v>161</v>
      </c>
    </row>
    <row r="25" spans="1:1" x14ac:dyDescent="0.25">
      <c r="A25" t="s">
        <v>195</v>
      </c>
    </row>
    <row r="26" spans="1:1" x14ac:dyDescent="0.25">
      <c r="A26" t="s">
        <v>196</v>
      </c>
    </row>
    <row r="27" spans="1:1" x14ac:dyDescent="0.25">
      <c r="A27" t="s">
        <v>197</v>
      </c>
    </row>
    <row r="28" spans="1:1" x14ac:dyDescent="0.25">
      <c r="A28" t="s">
        <v>198</v>
      </c>
    </row>
    <row r="29" spans="1:1" x14ac:dyDescent="0.25">
      <c r="A29" t="s">
        <v>199</v>
      </c>
    </row>
    <row r="30" spans="1:1" x14ac:dyDescent="0.25">
      <c r="A30" t="s">
        <v>200</v>
      </c>
    </row>
    <row r="31" spans="1:1" x14ac:dyDescent="0.25">
      <c r="A31" t="s">
        <v>201</v>
      </c>
    </row>
    <row r="32" spans="1:1" x14ac:dyDescent="0.25">
      <c r="A32" t="s">
        <v>202</v>
      </c>
    </row>
    <row r="33" spans="1:1" x14ac:dyDescent="0.25">
      <c r="A33" t="s">
        <v>203</v>
      </c>
    </row>
    <row r="34" spans="1:1" x14ac:dyDescent="0.25">
      <c r="A34" t="s">
        <v>204</v>
      </c>
    </row>
    <row r="35" spans="1:1" x14ac:dyDescent="0.25">
      <c r="A35" t="s">
        <v>205</v>
      </c>
    </row>
    <row r="36" spans="1:1" x14ac:dyDescent="0.25">
      <c r="A36" t="s">
        <v>206</v>
      </c>
    </row>
    <row r="37" spans="1:1" x14ac:dyDescent="0.25">
      <c r="A37" t="s">
        <v>207</v>
      </c>
    </row>
    <row r="38" spans="1:1" x14ac:dyDescent="0.25">
      <c r="A38" t="s">
        <v>208</v>
      </c>
    </row>
    <row r="39" spans="1:1" x14ac:dyDescent="0.25">
      <c r="A39" t="s">
        <v>209</v>
      </c>
    </row>
    <row r="40" spans="1:1" x14ac:dyDescent="0.25">
      <c r="A40" t="s">
        <v>210</v>
      </c>
    </row>
    <row r="41" spans="1:1" x14ac:dyDescent="0.25">
      <c r="A41" t="s">
        <v>211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N20" sqref="N20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BLAS</cp:lastModifiedBy>
  <dcterms:created xsi:type="dcterms:W3CDTF">2018-06-16T16:25:16Z</dcterms:created>
  <dcterms:modified xsi:type="dcterms:W3CDTF">2019-10-25T18:43:25Z</dcterms:modified>
</cp:coreProperties>
</file>